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20745" windowHeight="1176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common!$A$1:$A$600</definedName>
    <definedName name="mime_types" localSheetId="4">'mime-types'!$A$2:$A$766</definedName>
    <definedName name="mime_types_1" localSheetId="4">'mime-types'!$B$2:$B$766</definedName>
    <definedName name="mime_types_2" localSheetId="4">'mime-types'!$C$2:$C$766</definedName>
  </definedNames>
  <calcPr calcId="14562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me-types" type="6" refreshedVersion="4" background="1" saveData="1">
    <textPr codePage="850" sourceFile="C:\Users\timole\Documents\Solita\Projektit\Lupapiste\mime-types.csv" decimal="," thousands=" ">
      <textFields>
        <textField/>
      </textFields>
    </textPr>
  </connection>
  <connection id="2" name="mime-types1" type="6" refreshedVersion="4" background="1" saveData="1">
    <textPr codePage="850" sourceFile="C:\Users\timole\Documents\Solita\Projektit\Lupapiste\mime-types.csv" decimal="," thousands=" ">
      <textFields>
        <textField/>
      </textFields>
    </textPr>
  </connection>
  <connection id="3"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<sst xmlns="http://schemas.openxmlformats.org/spreadsheetml/2006/main" count="14550" uniqueCount="8917">
  <si>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</si>
  <si>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</si>
  <si>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</si>
  <si>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</si>
  <si>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</si>
  <si>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</si>
  <si>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</si>
  <si>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</si>
  <si>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</si>
  <si>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</si>
  <si>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</si>
  <si>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</si>
  <si>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</si>
  <si>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</si>
  <si>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</si>
  <si>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</si>
  <si>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</si>
  <si>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</si>
  <si>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</si>
  <si>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</si>
  <si>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</si>
  <si>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</si>
  <si>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</si>
  <si>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</si>
  <si>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</si>
  <si>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</si>
  <si>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</si>
  <si>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</si>
  <si>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</si>
  <si>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</si>
  <si>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</si>
  <si>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</si>
  <si>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</si>
  <si>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</si>
  <si>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</si>
  <si>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</si>
  <si>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</si>
  <si>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</si>
  <si>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</si>
  <si>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</si>
  <si>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</si>
  <si>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</si>
  <si>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</si>
  <si>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</si>
  <si>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</si>
  <si>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</si>
  <si>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</si>
  <si>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</si>
  <si>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</si>
  <si>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</si>
  <si>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</si>
  <si>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</si>
  <si>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</si>
  <si>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</si>
  <si>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</si>
  <si>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</si>
  <si>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</si>
  <si>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</si>
  <si>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</si>
  <si>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</si>
  <si>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</si>
  <si>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</si>
  <si>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</si>
  <si>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</si>
  <si>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</si>
  <si>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</si>
  <si>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</si>
  <si>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</si>
  <si>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</si>
  <si>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</si>
  <si>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</si>
  <si>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</si>
  <si>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</si>
  <si>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</si>
  <si>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</si>
  <si>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</si>
  <si>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</si>
  <si>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</si>
  <si>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</si>
  <si>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</si>
  <si>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</si>
  <si>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</si>
  <si>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</si>
  <si>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</si>
  <si>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</si>
  <si>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</si>
  <si>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</si>
  <si>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</si>
  <si>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</si>
  <si>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</si>
  <si>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</si>
  <si>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</si>
  <si>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</si>
  <si>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</si>
  <si>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</si>
  <si>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</si>
  <si>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</si>
  <si>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</si>
  <si>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</si>
  <si>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</si>
  <si>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</si>
  <si>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</si>
  <si>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</si>
  <si>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</si>
  <si>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</si>
  <si>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</si>
  <si>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</si>
  <si>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</si>
  <si>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</si>
  <si>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</si>
  <si>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</si>
  <si>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</si>
  <si>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</si>
  <si>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</si>
  <si>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</si>
  <si>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</si>
  <si>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</si>
  <si>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</si>
  <si>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</si>
  <si>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</si>
  <si>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</si>
  <si>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</si>
  <si>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</si>
  <si>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</si>
  <si>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</si>
  <si>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</si>
  <si>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</si>
  <si>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</si>
  <si>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</si>
  <si>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</si>
  <si>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</si>
  <si>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</si>
  <si>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</si>
  <si>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</si>
  <si>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</si>
  <si>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</si>
  <si>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</si>
  <si>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</si>
  <si>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</si>
  <si>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</si>
  <si>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</si>
  <si>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</si>
  <si>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</si>
  <si>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</si>
  <si>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</si>
  <si>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</si>
  <si>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</si>
  <si>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</si>
  <si>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</si>
  <si>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</si>
  <si>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</si>
  <si>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</si>
  <si>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</si>
  <si>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</si>
  <si>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</si>
  <si>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</si>
  <si>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</si>
  <si>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</si>
  <si>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</si>
  <si>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</si>
  <si>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</si>
  <si>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</si>
  <si>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</si>
  <si>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</si>
  <si>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</si>
  <si>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</si>
  <si>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</si>
  <si>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</si>
  <si>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</si>
  <si>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</si>
  <si>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</si>
  <si>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</si>
  <si>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</si>
  <si>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</si>
  <si>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</si>
  <si>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</si>
  <si>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</si>
  <si>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</si>
  <si>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</si>
  <si>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</si>
  <si>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</si>
  <si>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</si>
  <si>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</si>
  <si>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</si>
  <si>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</si>
  <si>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</si>
  <si>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</si>
  <si>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</si>
  <si>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</si>
  <si>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</si>
  <si>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</si>
  <si>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</si>
  <si>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</si>
  <si>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</si>
  <si>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</si>
  <si>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</si>
  <si>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</si>
  <si>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</si>
  <si>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</si>
  <si>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</si>
  <si>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</si>
  <si>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</si>
  <si>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</si>
  <si>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</si>
  <si>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</si>
  <si>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</si>
  <si>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</si>
  <si>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</si>
  <si>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</si>
  <si>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</si>
  <si>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</si>
  <si>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</si>
  <si>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</si>
  <si>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</si>
  <si>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</si>
  <si>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</si>
  <si>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</si>
  <si>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</si>
  <si>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</si>
  <si>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</si>
  <si>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</si>
  <si>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</si>
  <si>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</si>
  <si>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</si>
  <si>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</si>
  <si>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</si>
  <si>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</si>
  <si>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</si>
  <si>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</si>
  <si>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</si>
  <si>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</si>
  <si>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</si>
  <si>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</si>
  <si>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</si>
  <si>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</si>
  <si>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</si>
  <si>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</si>
  <si>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</si>
  <si>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</si>
  <si>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</si>
  <si>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</si>
  <si>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</si>
  <si>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</si>
  <si>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</si>
  <si>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</si>
  <si>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</si>
  <si>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</si>
  <si>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</si>
  <si>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</si>
  <si>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</si>
  <si>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</si>
  <si>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</si>
  <si>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</si>
  <si>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</si>
  <si>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</si>
  <si>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</si>
  <si>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</si>
  <si>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</si>
  <si>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</si>
  <si>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</si>
  <si>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</si>
  <si>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</si>
  <si>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</si>
  <si>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</si>
  <si>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</si>
  <si>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</si>
  <si>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</si>
  <si>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</si>
  <si>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</si>
  <si>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</si>
  <si>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</si>
  <si>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</si>
  <si>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</si>
  <si>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</si>
  <si>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</si>
  <si>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</si>
  <si>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</si>
  <si>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</si>
  <si>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</si>
  <si>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</si>
  <si>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</si>
  <si>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</si>
  <si>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</si>
  <si>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</si>
  <si>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</si>
  <si>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</si>
  <si>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</si>
  <si>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</si>
  <si>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</si>
  <si>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</si>
  <si>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</si>
  <si>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</si>
  <si>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</si>
  <si>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</si>
  <si>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</si>
  <si>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</si>
  <si>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</si>
  <si>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</si>
  <si>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</si>
  <si>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</si>
  <si>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</si>
  <si>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</si>
  <si>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</si>
  <si>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</si>
  <si>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</si>
  <si>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</si>
  <si>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</si>
  <si>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</si>
  <si>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</si>
  <si>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</si>
  <si>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</si>
  <si>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</si>
  <si>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</si>
  <si>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</si>
  <si>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</si>
  <si>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</si>
  <si>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</si>
  <si>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</si>
  <si>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</si>
  <si>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</si>
  <si>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</si>
  <si>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</si>
  <si>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</si>
  <si>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</si>
  <si>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</si>
  <si>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</si>
  <si>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</si>
  <si>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</si>
  <si>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</si>
  <si>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</si>
  <si>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</si>
  <si>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</si>
  <si>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</si>
  <si>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</si>
  <si>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</si>
  <si>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</si>
  <si>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</si>
  <si>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</si>
  <si>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</si>
  <si>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</si>
  <si>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</si>
  <si>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</si>
  <si>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</si>
  <si>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</si>
  <si>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</si>
  <si>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</si>
  <si>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</si>
  <si>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</si>
  <si>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</si>
  <si>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</si>
  <si>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</si>
  <si>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</si>
  <si>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</si>
  <si>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</si>
  <si>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</si>
  <si>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</si>
  <si>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</si>
  <si>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</si>
  <si>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</si>
  <si>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</si>
  <si>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</si>
  <si>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</si>
  <si>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</si>
  <si>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</si>
  <si>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</si>
  <si>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</si>
  <si>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</si>
  <si>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</si>
  <si>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</si>
  <si>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</si>
  <si>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</si>
  <si>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</si>
  <si>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</si>
  <si>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</si>
  <si>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</si>
  <si>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</si>
  <si>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</si>
  <si>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</si>
  <si>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</si>
  <si>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</si>
  <si>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</si>
  <si>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</si>
  <si>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</si>
  <si>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</si>
  <si>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</si>
  <si>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</si>
  <si>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</si>
  <si>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</si>
  <si>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</si>
  <si>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</si>
  <si>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</si>
  <si>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</si>
  <si>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</si>
  <si>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</si>
  <si>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</si>
  <si>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</si>
  <si>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</si>
  <si>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</si>
  <si>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</si>
  <si>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</si>
  <si>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</si>
  <si>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</si>
  <si>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</si>
  <si>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</si>
  <si>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</si>
  <si>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</si>
  <si>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</si>
  <si>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</si>
  <si>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</si>
  <si>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</si>
  <si>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</si>
  <si>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</si>
  <si>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</si>
  <si>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</si>
  <si>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</si>
  <si>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</si>
  <si>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</si>
  <si>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</si>
  <si>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</si>
  <si>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</si>
  <si>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</si>
  <si>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</si>
  <si>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</si>
  <si>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</si>
  <si>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</si>
  <si>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</si>
  <si>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</si>
  <si>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</si>
  <si>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</si>
  <si>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</si>
  <si>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</si>
  <si>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</si>
  <si>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</si>
  <si>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</si>
  <si>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</si>
  <si>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</si>
  <si>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</si>
  <si>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</si>
  <si>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</si>
  <si>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</si>
  <si>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</si>
  <si>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</si>
  <si>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</si>
  <si>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</si>
  <si>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</si>
  <si>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</si>
  <si>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</si>
  <si>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</si>
  <si>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</si>
  <si>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</si>
  <si>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</si>
  <si>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</si>
  <si>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</si>
  <si>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</si>
  <si>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</si>
  <si>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</si>
  <si>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</si>
  <si>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</si>
  <si>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</si>
  <si>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</si>
  <si>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</si>
  <si>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</si>
  <si>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</si>
  <si>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</si>
  <si>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</si>
  <si>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</si>
  <si>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</si>
  <si>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</si>
  <si>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</si>
  <si>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</si>
  <si>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</si>
  <si>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</si>
  <si>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</si>
  <si>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</si>
  <si>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</si>
  <si>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</si>
  <si>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</si>
  <si>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</si>
  <si>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</si>
  <si>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</si>
  <si>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</si>
  <si>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</si>
  <si>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</si>
  <si>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</si>
  <si>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</si>
  <si>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</si>
  <si>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</si>
  <si>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</si>
  <si>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</si>
  <si>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</si>
  <si>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</si>
  <si>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</si>
  <si>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</si>
  <si>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</si>
  <si>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</si>
  <si>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</si>
  <si>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</si>
  <si>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</si>
  <si>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</si>
  <si>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</si>
  <si>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</si>
  <si>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</si>
  <si>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</si>
  <si>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</si>
  <si>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</si>
  <si>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</si>
  <si>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</si>
  <si>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</si>
  <si>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</si>
  <si>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</si>
  <si>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</si>
  <si>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</si>
  <si>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</si>
  <si>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</si>
  <si>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</si>
  <si>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</si>
  <si>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</si>
  <si>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</si>
  <si>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</si>
  <si>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</si>
  <si>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</si>
  <si>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</si>
  <si>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</si>
  <si>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</si>
  <si>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</si>
  <si>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</si>
  <si>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</si>
  <si>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</si>
  <si>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</si>
  <si>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</si>
  <si>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</si>
  <si>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</si>
  <si>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</si>
  <si>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</si>
  <si>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</si>
  <si>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</si>
  <si>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</si>
  <si>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</si>
  <si>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</si>
  <si>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</si>
  <si>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</si>
  <si>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</si>
  <si>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</si>
  <si>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</si>
  <si>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</si>
  <si>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</si>
  <si>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</si>
  <si>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</si>
  <si>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</si>
  <si>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</si>
  <si>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</si>
  <si>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</si>
  <si>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</si>
  <si>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</si>
  <si>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</si>
  <si>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</si>
  <si>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</si>
  <si>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</si>
  <si>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</si>
  <si>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</si>
  <si>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</si>
  <si>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</si>
  <si>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</si>
  <si>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</si>
  <si>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</si>
  <si>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</si>
  <si>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</si>
  <si>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</si>
  <si>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</si>
  <si>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</si>
  <si>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</si>
  <si>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</si>
  <si>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</si>
  <si>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</si>
  <si>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</si>
  <si>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</si>
  <si>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</si>
  <si>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</si>
  <si>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</si>
  <si>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</si>
  <si>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</si>
  <si>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</si>
  <si>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</si>
  <si>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</si>
  <si>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</si>
  <si>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</si>
  <si>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</si>
  <si>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</si>
  <si>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</si>
  <si>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</si>
  <si>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</si>
  <si>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</si>
  <si>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</si>
  <si>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</si>
  <si>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</si>
  <si>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</si>
  <si>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</si>
  <si>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</si>
  <si>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</si>
  <si>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</si>
  <si>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</si>
  <si>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</si>
  <si>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</si>
  <si>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</si>
  <si>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</si>
  <si>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</si>
  <si>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</si>
  <si>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</si>
  <si>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</si>
  <si>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</si>
  <si>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</si>
  <si>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</si>
  <si>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</si>
  <si>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</si>
  <si>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</si>
  <si>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</si>
  <si>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</si>
  <si>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</si>
  <si>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</si>
  <si>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</si>
  <si>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</si>
  <si>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</si>
  <si>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</si>
  <si>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</si>
  <si>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</si>
  <si>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</si>
  <si>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</si>
  <si>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</si>
  <si>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</si>
  <si>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</si>
  <si>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</si>
  <si>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</si>
  <si>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</si>
  <si>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</si>
  <si>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</si>
  <si>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</si>
  <si>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</si>
  <si>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</si>
  <si>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</si>
  <si>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</si>
  <si>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</si>
  <si>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</si>
  <si>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</si>
  <si>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</si>
  <si>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</si>
  <si>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</si>
  <si>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</si>
  <si>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</si>
  <si>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</si>
  <si>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</si>
  <si>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</si>
  <si>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</si>
  <si>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</si>
  <si>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</si>
  <si>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</si>
  <si>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</si>
  <si>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</si>
  <si>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</si>
  <si>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</si>
  <si>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</si>
  <si>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</si>
  <si>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</si>
  <si>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</si>
  <si>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</si>
  <si>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</si>
  <si>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</si>
  <si>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</si>
  <si>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</si>
  <si>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</si>
  <si>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</si>
  <si>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</si>
  <si>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</si>
  <si>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</si>
  <si>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</si>
  <si>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</si>
  <si>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</si>
  <si>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</si>
  <si>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</si>
  <si>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</si>
  <si>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</si>
  <si>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</si>
  <si>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</si>
  <si>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</si>
  <si>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</si>
  <si>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</si>
  <si>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</si>
  <si>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</si>
  <si>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</si>
  <si>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</si>
  <si>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</si>
  <si>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</si>
  <si>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</si>
  <si>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</si>
  <si>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</si>
  <si>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</si>
  <si>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</si>
  <si>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</si>
  <si>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</si>
  <si>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</si>
  <si>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</si>
  <si>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</si>
  <si>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</si>
  <si>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</si>
  <si>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</si>
  <si>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</si>
  <si>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</si>
  <si>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</si>
  <si>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</si>
  <si>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</si>
  <si>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</si>
  <si>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</si>
  <si>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</si>
  <si>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</si>
  <si>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</si>
  <si>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</si>
  <si>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</si>
  <si>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</si>
  <si>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</si>
  <si>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</si>
  <si>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</si>
  <si>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</si>
  <si>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</si>
  <si>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</si>
  <si>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</si>
  <si>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</si>
  <si>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</si>
  <si>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</si>
  <si>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</si>
  <si>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</si>
  <si>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</si>
  <si>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</si>
  <si>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</si>
  <si>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</si>
  <si>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</si>
  <si>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</si>
  <si>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</si>
  <si>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</si>
  <si>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</si>
  <si>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</si>
  <si>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</si>
  <si>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</si>
  <si>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</si>
  <si>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</si>
  <si>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</si>
  <si>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</si>
  <si>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</si>
  <si>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</si>
  <si>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</si>
  <si>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</si>
  <si>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</si>
  <si>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</si>
  <si>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</si>
  <si>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</si>
  <si>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</si>
  <si>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</si>
  <si>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</si>
  <si>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</si>
  <si>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</si>
  <si>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</si>
  <si>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</si>
  <si>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</si>
  <si>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</si>
  <si>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</si>
  <si>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</si>
  <si>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</si>
  <si>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</si>
  <si>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</si>
  <si>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</si>
  <si>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</si>
  <si>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</si>
  <si>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</si>
  <si>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</si>
  <si>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</si>
  <si>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</si>
  <si>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</si>
  <si>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</si>
  <si>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</si>
  <si>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</si>
  <si>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</si>
  <si>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</si>
  <si>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</si>
  <si>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</si>
  <si>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</si>
  <si>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</si>
  <si>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</si>
  <si>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</si>
  <si>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</si>
  <si>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</si>
  <si>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</si>
  <si>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</si>
  <si>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</si>
  <si>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</si>
  <si>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</si>
  <si>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</si>
  <si>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</si>
  <si>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</si>
  <si>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</si>
  <si>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</si>
  <si>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</si>
  <si>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</si>
  <si>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</si>
  <si>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</si>
  <si>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</si>
  <si>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</si>
  <si>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</si>
  <si>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</si>
  <si>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</si>
  <si>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</si>
  <si>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</si>
  <si>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</si>
  <si>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</si>
  <si>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</si>
  <si>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</si>
  <si>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</si>
  <si>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</si>
  <si>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</si>
  <si>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</si>
  <si>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</si>
  <si>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</si>
  <si>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</si>
  <si>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</si>
  <si>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</si>
  <si>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</si>
  <si>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</si>
  <si>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</si>
  <si>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</si>
  <si>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</si>
  <si>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</si>
  <si>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</si>
  <si>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</si>
  <si>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</si>
  <si>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</si>
  <si>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</si>
  <si>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</si>
  <si>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</si>
  <si>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</si>
  <si>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</si>
  <si>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</si>
  <si>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</si>
  <si>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</si>
  <si>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</si>
  <si>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</si>
  <si>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</si>
  <si>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</si>
  <si>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</si>
  <si>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</si>
  <si>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</si>
  <si>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</si>
  <si>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</si>
  <si>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</si>
  <si>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</si>
  <si>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</si>
  <si>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</si>
  <si>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</si>
  <si>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</si>
  <si>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</si>
  <si>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</si>
  <si>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</si>
  <si>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</si>
  <si>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</si>
  <si>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</si>
  <si>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</si>
  <si>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</si>
  <si>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</si>
  <si>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</si>
  <si>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</si>
  <si>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</si>
  <si>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</si>
  <si>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</si>
  <si>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</si>
  <si>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</si>
  <si>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</si>
  <si>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</si>
  <si>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</si>
  <si>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</si>
  <si>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</si>
  <si>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</si>
  <si>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</si>
  <si>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</si>
  <si>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</si>
  <si>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</si>
  <si>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</si>
  <si>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</si>
  <si>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</si>
  <si>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</si>
  <si>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</si>
  <si>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</si>
  <si>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</si>
  <si>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</si>
  <si>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</si>
  <si>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</si>
  <si>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</si>
  <si>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</si>
  <si>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</si>
  <si>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</si>
  <si>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</si>
  <si>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</si>
  <si>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</si>
  <si>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</si>
  <si>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</si>
  <si>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</si>
  <si>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</si>
  <si>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</si>
  <si>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</si>
  <si>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</si>
  <si>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</si>
  <si>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</si>
  <si>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</si>
  <si>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</si>
  <si>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</si>
  <si>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</si>
  <si>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</si>
  <si>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</si>
  <si>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</si>
  <si>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</si>
  <si>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</si>
  <si>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</si>
  <si>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</si>
  <si>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</si>
  <si>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</si>
  <si>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</si>
  <si>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</si>
  <si>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</si>
  <si>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</si>
  <si>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</si>
  <si>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</si>
  <si>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</si>
  <si>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</si>
  <si>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</si>
  <si>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</si>
  <si>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</si>
  <si>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</si>
  <si>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</si>
  <si>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</si>
  <si>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</si>
  <si>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</si>
  <si>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</si>
  <si>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</si>
  <si>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</si>
  <si>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</si>
  <si>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</si>
  <si>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</si>
  <si>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</si>
  <si>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</si>
  <si>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</si>
  <si>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</si>
  <si>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</si>
  <si>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</si>
  <si>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</si>
  <si>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</si>
  <si>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</si>
  <si>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</si>
  <si>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</si>
  <si>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</si>
  <si>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</si>
  <si>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</si>
  <si>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</si>
  <si>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</si>
  <si>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</si>
  <si>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</si>
  <si>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</si>
  <si>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</si>
  <si>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</si>
  <si>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</si>
  <si>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</si>
  <si>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</si>
  <si>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</si>
  <si>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</si>
  <si>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</si>
  <si>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</si>
  <si>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</si>
  <si>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</si>
  <si>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</si>
  <si>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</si>
  <si>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</si>
  <si>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</si>
  <si>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</si>
  <si>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</si>
  <si>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</si>
  <si>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</si>
  <si>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</si>
  <si>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</si>
  <si>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</si>
  <si>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</si>
  <si>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</si>
  <si>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</si>
  <si>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</si>
  <si>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</si>
  <si>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</si>
  <si>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</si>
  <si>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</si>
  <si>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</si>
  <si>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</si>
  <si>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</si>
  <si>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</si>
  <si>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</si>
  <si>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</si>
  <si>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</si>
  <si>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</si>
  <si>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</si>
  <si>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</si>
  <si>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</si>
  <si>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</si>
  <si>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</si>
  <si>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</si>
  <si>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</si>
  <si>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</si>
  <si>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</si>
  <si>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</si>
  <si>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</si>
  <si>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</si>
  <si>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</si>
  <si>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</si>
  <si>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</si>
  <si>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</si>
  <si>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</si>
  <si>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</si>
  <si>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</si>
  <si>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</si>
  <si>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</si>
  <si>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</si>
  <si>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</si>
  <si>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</si>
  <si>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</si>
  <si>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</si>
  <si>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</si>
  <si>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</si>
  <si>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</si>
  <si>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</si>
  <si>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</si>
  <si>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</si>
  <si>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</si>
  <si>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</si>
  <si>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</si>
  <si>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</si>
  <si>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</si>
  <si>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</si>
  <si>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</si>
  <si>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</si>
  <si>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</si>
  <si>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</si>
  <si>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</si>
  <si>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</si>
  <si>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</si>
  <si>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</si>
  <si>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</si>
  <si>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</si>
  <si>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</si>
  <si>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</si>
  <si>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</si>
  <si>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</si>
  <si>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</si>
  <si>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</si>
  <si>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</si>
  <si>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</si>
  <si>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</si>
  <si>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</si>
  <si>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</si>
  <si>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</si>
  <si>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</si>
  <si>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</si>
  <si>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</si>
  <si>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</si>
  <si>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</si>
  <si>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</si>
  <si>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</si>
  <si>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</si>
  <si>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</si>
  <si>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</si>
  <si>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</si>
  <si>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</si>
  <si>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</si>
  <si>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</si>
  <si>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</si>
  <si>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</si>
  <si>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</si>
  <si>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</si>
  <si>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</si>
  <si>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</si>
  <si>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</si>
  <si>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</si>
  <si>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</si>
  <si>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</si>
  <si>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</si>
  <si>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</si>
  <si>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</si>
  <si>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</si>
  <si>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</si>
  <si>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</si>
  <si>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</si>
  <si>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</si>
  <si>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</si>
  <si>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</si>
  <si>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</si>
  <si>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</si>
  <si>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</si>
  <si>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</si>
  <si>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</si>
  <si>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</si>
  <si>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</si>
  <si>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</si>
  <si>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</si>
  <si>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</si>
  <si>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</si>
  <si>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</si>
  <si>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</si>
  <si>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</si>
  <si>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</si>
  <si>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</si>
  <si>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</si>
  <si>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</si>
  <si>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</si>
  <si>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</si>
  <si>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</si>
  <si>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</si>
  <si>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</si>
  <si>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</si>
  <si>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</si>
  <si>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</si>
  <si>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</si>
  <si>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</si>
  <si>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</si>
  <si>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</si>
  <si>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</si>
  <si>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</si>
  <si>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</si>
  <si>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</si>
  <si>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</si>
  <si>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</si>
  <si>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</si>
  <si>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</si>
  <si>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</si>
  <si>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</si>
  <si>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</si>
  <si>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</si>
  <si>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</si>
  <si>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</si>
  <si>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</si>
  <si>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</si>
  <si>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</si>
  <si>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</si>
  <si>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</si>
  <si>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</si>
  <si>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</si>
  <si>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</si>
  <si>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</si>
  <si>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</si>
  <si>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</si>
  <si>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</si>
  <si>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</si>
  <si>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</si>
  <si>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</si>
  <si>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</si>
  <si>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</si>
  <si>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</si>
  <si>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</si>
  <si>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</si>
  <si>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</si>
  <si>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</si>
  <si>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</si>
  <si>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</si>
  <si>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</si>
  <si>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</si>
  <si>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</si>
  <si>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</si>
  <si>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</si>
  <si>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</si>
  <si>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</si>
  <si>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</si>
  <si>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</si>
  <si>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</si>
  <si>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</si>
  <si>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</si>
  <si>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</si>
  <si>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</si>
  <si>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</si>
  <si>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</si>
  <si>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</si>
  <si>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</si>
  <si>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</si>
  <si>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</si>
  <si>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</si>
  <si>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</si>
  <si>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</si>
  <si>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</si>
  <si>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</si>
  <si>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</si>
  <si>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</si>
  <si>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</si>
  <si>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</si>
  <si>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</si>
  <si>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</si>
  <si>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</si>
  <si>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</si>
  <si>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</si>
  <si>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</si>
  <si>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</si>
  <si>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</si>
  <si>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</si>
  <si>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</si>
  <si>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</si>
  <si>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</si>
  <si>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</si>
  <si>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</si>
  <si>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</si>
  <si>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</si>
  <si>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</si>
  <si>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</si>
  <si>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</si>
  <si>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</si>
  <si>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</si>
  <si>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</si>
  <si>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</si>
  <si>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</si>
  <si>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</si>
  <si>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</si>
  <si>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</si>
  <si>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</si>
  <si>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</si>
  <si>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</si>
  <si>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</si>
  <si>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</si>
  <si>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</si>
  <si>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</si>
  <si>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</si>
  <si>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</si>
  <si>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</si>
  <si>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</si>
  <si>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</si>
  <si>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</si>
  <si>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</si>
  <si>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</si>
  <si>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</si>
  <si>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</si>
  <si>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</si>
  <si>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</si>
  <si>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</si>
  <si>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</si>
  <si>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</si>
  <si>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</si>
  <si>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</si>
  <si>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</si>
  <si>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</si>
  <si>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</si>
  <si>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</si>
  <si>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</si>
  <si>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</si>
  <si>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</si>
  <si>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</si>
  <si>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</si>
  <si>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</si>
  <si>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</si>
  <si>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</si>
  <si>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</si>
  <si>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</si>
  <si>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</si>
  <si>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</si>
  <si>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</si>
  <si>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</si>
  <si>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</si>
  <si>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</si>
  <si>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</si>
  <si>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</si>
  <si>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</si>
  <si>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</si>
  <si>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</si>
  <si>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</si>
  <si>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</si>
  <si>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</si>
  <si>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</si>
  <si>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</si>
  <si>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</si>
  <si>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</si>
  <si>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</si>
  <si>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</si>
  <si>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</si>
  <si>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</si>
  <si>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</si>
  <si>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</si>
  <si>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</si>
  <si>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</si>
  <si>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</si>
  <si>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</si>
  <si>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</si>
  <si>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</si>
  <si>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</si>
  <si>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</si>
  <si>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</si>
  <si>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</si>
  <si>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</si>
  <si>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</si>
  <si>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</si>
  <si>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</si>
  <si>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</si>
  <si>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</si>
  <si>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</si>
  <si>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</si>
  <si>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</si>
  <si>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</si>
  <si>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</si>
  <si>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</si>
  <si>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</si>
  <si>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</si>
  <si>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</si>
  <si>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</si>
  <si>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</si>
  <si>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</si>
  <si>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</si>
  <si>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</si>
  <si>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</si>
  <si>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</si>
  <si>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</si>
  <si>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</si>
  <si>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</si>
  <si>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</si>
  <si>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</si>
  <si>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</si>
  <si>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</si>
  <si>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</si>
  <si>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</si>
  <si>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</si>
  <si>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</si>
  <si>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</si>
  <si>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</si>
  <si>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</si>
  <si>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</si>
  <si>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</si>
  <si>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</si>
  <si>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</si>
  <si>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</si>
  <si>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</si>
  <si>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</si>
  <si>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</si>
  <si>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</si>
  <si>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</si>
  <si>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</si>
  <si>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</si>
  <si>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</si>
  <si>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</si>
  <si>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</si>
  <si>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</si>
  <si>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</si>
  <si>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</si>
  <si>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</si>
  <si>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</si>
  <si>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</si>
  <si>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</si>
  <si>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</si>
  <si>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</si>
  <si>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</si>
  <si>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</si>
  <si>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</si>
  <si>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</si>
  <si>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</si>
  <si>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</si>
  <si>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</si>
  <si>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</si>
  <si>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</si>
  <si>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</si>
  <si>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</si>
  <si>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</si>
  <si>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</si>
  <si>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</si>
  <si>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</si>
  <si>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</si>
  <si>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</si>
  <si>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</si>
  <si>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</si>
  <si>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</si>
  <si>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</si>
  <si>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</si>
  <si>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</si>
  <si>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</si>
  <si>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</si>
  <si>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</si>
  <si>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</si>
  <si>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</si>
  <si>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</si>
  <si>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</si>
  <si>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</si>
  <si>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</si>
  <si>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</si>
  <si>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</si>
  <si>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</si>
  <si>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</si>
  <si>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</si>
  <si>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</si>
  <si>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</si>
  <si>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</si>
  <si>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</si>
  <si>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</si>
  <si>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</si>
  <si>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</si>
  <si>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</si>
  <si>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</si>
  <si>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</si>
  <si>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</si>
  <si>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</si>
  <si>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</si>
  <si>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</si>
  <si>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</si>
  <si>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</si>
  <si>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</si>
  <si>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</si>
  <si>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</si>
  <si>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</si>
  <si>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</si>
  <si>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</si>
  <si>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</si>
  <si>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</si>
  <si>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</si>
  <si>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</si>
  <si>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</si>
  <si>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</si>
  <si>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</si>
  <si>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</si>
  <si>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</si>
  <si>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</si>
  <si>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</si>
  <si>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</si>
  <si>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</si>
  <si>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</si>
  <si>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</si>
  <si>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</si>
  <si>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</si>
  <si>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</si>
  <si>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</si>
  <si>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</si>
  <si>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</si>
  <si>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</si>
  <si>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</si>
  <si>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</si>
  <si>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</si>
  <si>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</si>
  <si>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</si>
  <si>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</si>
  <si>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</si>
  <si>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</si>
  <si>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</si>
  <si>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</si>
  <si>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</si>
  <si>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</si>
  <si>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</si>
  <si>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</si>
  <si>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</si>
  <si>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</si>
  <si>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</si>
  <si>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</si>
  <si>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</si>
  <si>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</si>
  <si>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</si>
  <si>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</si>
  <si>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</si>
  <si>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</si>
  <si>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</si>
  <si>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</si>
  <si>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</si>
  <si>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</si>
  <si>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</si>
  <si>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</si>
  <si>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</si>
  <si>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</si>
  <si>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</si>
  <si>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</si>
  <si>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</si>
  <si>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</si>
  <si>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</si>
  <si>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</si>
  <si>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</si>
  <si>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</si>
  <si>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</si>
  <si>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</si>
  <si>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</si>
  <si>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</si>
  <si>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</si>
  <si>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</si>
  <si>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</si>
  <si>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</si>
  <si>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</si>
  <si>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</si>
  <si>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</si>
  <si>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</si>
  <si>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</si>
  <si>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</si>
  <si>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</si>
  <si>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</si>
  <si>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</si>
  <si>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</si>
  <si>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</si>
  <si>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</si>
  <si>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</si>
  <si>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</si>
  <si>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</si>
  <si>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</si>
  <si>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</si>
  <si>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</si>
  <si>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</si>
  <si>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</si>
  <si>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</si>
  <si>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</si>
  <si>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</si>
  <si>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</si>
  <si>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</si>
  <si>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</si>
  <si>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</si>
  <si>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</si>
  <si>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</si>
  <si>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</si>
  <si>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</si>
  <si>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</si>
  <si>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</si>
  <si>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</si>
  <si>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</si>
  <si>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</si>
  <si>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</si>
  <si>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</si>
  <si>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</si>
  <si>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</si>
  <si>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</si>
  <si>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</si>
  <si>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</si>
  <si>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</si>
  <si>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</si>
  <si>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</si>
  <si>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</si>
  <si>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</si>
  <si>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</si>
  <si>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</si>
  <si>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</si>
  <si>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</si>
  <si>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</si>
  <si>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</si>
  <si>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</si>
  <si>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</si>
  <si>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</si>
  <si>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</si>
  <si>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</si>
  <si>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</si>
  <si>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</si>
  <si>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</si>
  <si>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</si>
  <si>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</si>
  <si>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</si>
  <si>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</si>
  <si>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</si>
  <si>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</si>
  <si>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</si>
  <si>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</si>
  <si>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</si>
  <si>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</si>
  <si>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</si>
  <si>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</si>
  <si>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</si>
  <si>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</si>
  <si>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</si>
  <si>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</si>
  <si>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</si>
  <si>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</si>
  <si>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</si>
  <si>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</si>
  <si>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</si>
  <si>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</si>
  <si>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</si>
  <si>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</si>
  <si>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</si>
  <si>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</si>
  <si>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</si>
  <si>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</si>
  <si>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</si>
  <si>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</si>
  <si>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</si>
  <si>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</si>
  <si>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</si>
  <si>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</si>
  <si>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</si>
  <si>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</si>
  <si>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</si>
  <si>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</si>
  <si>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</si>
  <si>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</si>
  <si>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</si>
  <si>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</si>
  <si>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</si>
  <si>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</si>
  <si>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</si>
  <si>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</si>
  <si>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</si>
  <si>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</si>
  <si>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</si>
  <si>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</si>
  <si>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</si>
  <si>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</si>
  <si>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</si>
  <si>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</si>
  <si>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</si>
  <si>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</si>
  <si>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</si>
  <si>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</si>
  <si>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</si>
  <si>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</si>
  <si>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</si>
  <si>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</si>
  <si>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</si>
  <si>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</si>
  <si>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</si>
  <si>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</si>
  <si>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</si>
  <si>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</si>
  <si>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</si>
  <si>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</si>
  <si>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</si>
  <si>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</si>
  <si>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</si>
  <si>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</si>
  <si>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</si>
  <si>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</si>
  <si>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</si>
  <si>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</si>
  <si>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</si>
  <si>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</si>
  <si>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</si>
  <si>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</si>
  <si>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</si>
  <si>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</si>
  <si>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</si>
  <si>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</si>
  <si>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</si>
  <si>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</si>
  <si>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</si>
  <si>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</si>
  <si>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</si>
  <si>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</si>
  <si>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</si>
  <si>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</si>
  <si>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</si>
  <si>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</si>
  <si>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</si>
  <si>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</si>
  <si>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</si>
  <si>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</si>
  <si>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</si>
  <si>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</si>
  <si>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</si>
  <si>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</si>
  <si>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</si>
  <si>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</si>
  <si>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</si>
  <si>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</si>
  <si>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</si>
  <si>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</si>
  <si>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</si>
  <si>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</si>
  <si>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</si>
  <si>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</si>
  <si>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</si>
  <si>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</si>
  <si>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</si>
  <si>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</si>
  <si>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</si>
  <si>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</si>
  <si>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</si>
  <si>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</si>
  <si>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</si>
  <si>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</si>
  <si>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</si>
  <si>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</si>
  <si>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</si>
  <si>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</si>
  <si>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</si>
  <si>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</si>
  <si>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</si>
  <si>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</si>
  <si>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</si>
  <si>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</si>
  <si>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</si>
  <si>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</si>
  <si>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</si>
  <si>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</si>
  <si>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</si>
  <si>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</si>
  <si>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</si>
  <si>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</si>
  <si>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</si>
  <si>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</si>
  <si>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</si>
  <si>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</si>
  <si>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</si>
  <si>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</si>
  <si>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</si>
  <si>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</si>
  <si>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</si>
  <si>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</si>
  <si>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</si>
  <si>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</si>
  <si>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</si>
  <si>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</si>
  <si>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</si>
  <si>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</si>
  <si>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</si>
  <si>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</si>
  <si>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</si>
  <si>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</si>
  <si>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</si>
  <si>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</si>
  <si>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</si>
  <si>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</si>
  <si>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</si>
  <si>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</si>
  <si>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</si>
  <si>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</si>
  <si>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</si>
  <si>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</si>
  <si>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</si>
  <si>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</si>
  <si>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</si>
  <si>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</si>
  <si>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</si>
  <si>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</si>
  <si>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</si>
  <si>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</si>
  <si>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</si>
  <si>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</si>
  <si>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</si>
  <si>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</si>
  <si>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</si>
  <si>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</si>
  <si>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</si>
  <si>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</si>
  <si>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</si>
  <si>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</si>
  <si>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</si>
  <si>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</si>
  <si>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</si>
  <si>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</si>
  <si>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</si>
  <si>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</si>
  <si>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</si>
  <si>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</si>
  <si>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</si>
  <si>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</si>
  <si>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</si>
  <si>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</si>
  <si>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</si>
  <si>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</si>
  <si>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</si>
  <si>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</si>
  <si>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</si>
  <si>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</si>
  <si>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</si>
  <si>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</si>
  <si>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</si>
  <si>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</si>
  <si>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</si>
  <si>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</si>
  <si>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</si>
  <si>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</si>
  <si>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</si>
  <si>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</si>
  <si>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</si>
  <si>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</si>
  <si>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</si>
  <si>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</si>
  <si>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</si>
  <si>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</si>
  <si>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</si>
  <si>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</si>
  <si>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</si>
  <si>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</si>
  <si>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</si>
  <si>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</si>
  <si>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</si>
  <si>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</si>
  <si>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</si>
  <si>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</si>
  <si>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</si>
  <si>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</si>
  <si>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</si>
  <si>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</si>
  <si>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</si>
  <si>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</si>
  <si>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</si>
  <si>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</si>
  <si>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</si>
  <si>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</si>
  <si>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</si>
  <si>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</si>
  <si>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</si>
  <si>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</si>
  <si>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</si>
  <si>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</si>
  <si>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</si>
  <si>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</si>
  <si>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</si>
  <si>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</si>
  <si>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</si>
  <si>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</si>
  <si>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</si>
  <si>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</si>
  <si>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</si>
  <si>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</si>
  <si>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</si>
  <si>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</si>
  <si>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</si>
  <si>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</si>
  <si>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</si>
  <si>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</si>
  <si>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</si>
  <si>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</si>
  <si>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</si>
  <si>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</si>
  <si>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</si>
  <si>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</si>
  <si>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</si>
  <si>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</si>
  <si>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</si>
  <si>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</si>
  <si>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</si>
  <si>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</si>
  <si>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</si>
  <si>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</si>
  <si>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</si>
  <si>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</si>
  <si>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</si>
  <si>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</si>
  <si>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</si>
  <si>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</si>
  <si>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</si>
  <si>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</si>
  <si>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</si>
  <si>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</si>
  <si>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</si>
  <si>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</si>
  <si>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</si>
  <si>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</si>
  <si>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</si>
  <si>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</si>
  <si>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</si>
  <si>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</si>
  <si>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</si>
  <si>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</si>
  <si>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</si>
  <si>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</si>
  <si>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</si>
  <si>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</si>
  <si>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</si>
  <si>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</si>
  <si>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</si>
  <si>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</si>
  <si>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</si>
  <si>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</si>
  <si>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</si>
  <si>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</si>
  <si>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</si>
  <si>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</si>
  <si>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</si>
  <si>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</si>
  <si>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</si>
  <si>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</si>
  <si>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</si>
  <si>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</si>
  <si>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</si>
  <si>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</si>
  <si>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</si>
  <si>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</si>
  <si>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</si>
  <si>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</si>
  <si>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</si>
  <si>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</si>
  <si>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</si>
  <si>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</si>
  <si>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</si>
  <si>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</si>
  <si>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</si>
  <si>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</si>
  <si>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</si>
  <si>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</si>
  <si>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</si>
  <si>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</si>
  <si>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</si>
  <si>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</si>
  <si>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</si>
  <si>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</si>
  <si>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</si>
  <si>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</si>
  <si>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</si>
  <si>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</si>
  <si>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</si>
  <si>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</si>
  <si>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</si>
  <si>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</si>
  <si>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</si>
  <si>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</si>
  <si>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</si>
  <si>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</si>
  <si>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</si>
  <si>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</si>
  <si>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</si>
  <si>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</si>
  <si>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</si>
  <si>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</si>
  <si>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</si>
  <si>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</si>
  <si>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</si>
  <si>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</si>
  <si>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</si>
  <si>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</si>
  <si>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</si>
  <si>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</si>
  <si>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</si>
  <si>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</si>
  <si>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</si>
  <si>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</si>
  <si>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</si>
  <si>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</si>
  <si>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</si>
  <si>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</si>
  <si>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</si>
  <si>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</si>
  <si>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</si>
  <si>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</si>
  <si>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</si>
  <si>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</si>
  <si>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</si>
  <si>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</si>
  <si>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</si>
  <si>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</si>
  <si>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</si>
  <si>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</si>
  <si>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</si>
  <si>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</si>
  <si>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</si>
  <si>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</si>
  <si>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</si>
  <si>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</si>
  <si>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</si>
  <si>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</si>
  <si>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</si>
  <si>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</si>
  <si>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</si>
  <si>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</si>
  <si>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</si>
  <si>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</si>
  <si>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</si>
  <si>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</si>
  <si>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</si>
  <si>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</si>
  <si>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</si>
  <si>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</si>
  <si>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</si>
  <si>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</si>
  <si>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</si>
  <si>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</si>
  <si>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</si>
  <si>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</si>
  <si>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</si>
  <si>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</si>
  <si>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</si>
  <si>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</si>
  <si>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</si>
  <si>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</si>
  <si>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</si>
  <si>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</si>
  <si>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</si>
  <si>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</si>
  <si>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</si>
  <si>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</si>
  <si>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</si>
  <si>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</si>
  <si>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</si>
  <si>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</si>
  <si>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</si>
  <si>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</si>
  <si>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</si>
  <si>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</si>
  <si>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</si>
  <si>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</si>
  <si>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</si>
  <si>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</si>
  <si>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</si>
  <si>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</si>
  <si>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</si>
  <si>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</si>
  <si>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</si>
  <si>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</si>
  <si>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</si>
  <si>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</si>
  <si>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</si>
  <si>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</si>
  <si>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</si>
  <si>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</si>
  <si>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</si>
  <si>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</si>
  <si>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</si>
  <si>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</si>
  <si>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</si>
  <si>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</si>
  <si>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</si>
  <si>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</si>
  <si>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</si>
  <si>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</si>
  <si>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</si>
  <si>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</si>
  <si>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</si>
  <si>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</si>
  <si>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</si>
  <si>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</si>
  <si>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</si>
  <si>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</si>
  <si>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</si>
  <si>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</si>
  <si>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</si>
  <si>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</si>
  <si>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</si>
  <si>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</si>
  <si>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</si>
  <si>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</si>
  <si>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</si>
  <si>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</si>
  <si>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</si>
  <si>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</si>
  <si>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</si>
  <si>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</si>
  <si>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</si>
  <si>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</si>
  <si>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</si>
  <si>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</si>
  <si>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</si>
  <si>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</si>
  <si>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</si>
  <si>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</si>
  <si>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</si>
  <si>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</si>
  <si>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</si>
  <si>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</si>
  <si>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</si>
  <si>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</si>
  <si>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</si>
  <si>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</si>
  <si>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</si>
  <si>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</si>
  <si>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</si>
  <si>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</si>
  <si>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</si>
  <si>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</si>
  <si>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</si>
  <si>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</si>
  <si>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</si>
  <si>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</si>
  <si>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</si>
  <si>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</si>
  <si>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</si>
  <si>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</si>
  <si>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</si>
  <si>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</si>
  <si>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</si>
  <si>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</si>
  <si>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</si>
  <si>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</si>
  <si>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</si>
  <si>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</si>
  <si>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</si>
  <si>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</si>
  <si>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</si>
  <si>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</si>
  <si>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</si>
  <si>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</si>
  <si>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</si>
  <si>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</si>
  <si>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</si>
  <si>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</si>
  <si>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</si>
  <si>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</si>
  <si>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</si>
  <si>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</si>
  <si>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</si>
  <si>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</si>
  <si>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</si>
  <si>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</si>
  <si>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</si>
  <si>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</si>
  <si>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</si>
  <si>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</si>
  <si>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</si>
  <si>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</si>
  <si>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</si>
  <si>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</si>
  <si>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</si>
  <si>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</si>
  <si>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</si>
  <si>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</si>
  <si>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</si>
  <si>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</si>
  <si>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</si>
  <si>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</si>
  <si>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</si>
  <si>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</si>
  <si>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</si>
  <si>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</si>
  <si>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</si>
  <si>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</si>
  <si>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</si>
  <si>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</si>
  <si>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</si>
  <si>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</si>
  <si>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</si>
  <si>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</si>
  <si>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</si>
  <si>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</si>
  <si>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</si>
  <si>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</si>
  <si>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</si>
  <si>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</si>
  <si>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</si>
  <si>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</si>
  <si>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</si>
  <si>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</si>
  <si>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</si>
  <si>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</si>
  <si>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</si>
  <si>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</si>
  <si>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</si>
  <si>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</si>
  <si>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</si>
  <si>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</si>
  <si>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</si>
  <si>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</si>
  <si>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</si>
  <si>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</si>
  <si>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</si>
  <si>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</si>
  <si>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</si>
  <si>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</si>
  <si>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</si>
  <si>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</si>
  <si>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</si>
  <si>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</si>
  <si>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</si>
  <si>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</si>
  <si>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</si>
  <si>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</si>
  <si>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</si>
  <si>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</si>
  <si>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</si>
  <si>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</si>
  <si>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</si>
  <si>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</si>
  <si>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</si>
  <si>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</si>
  <si>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</si>
  <si>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</si>
  <si>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</si>
  <si>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</si>
  <si>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</si>
  <si>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</si>
  <si>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</si>
  <si>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</si>
  <si>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</si>
  <si>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</si>
  <si>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</si>
  <si>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</si>
  <si>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</si>
  <si>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</si>
  <si>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</si>
  <si>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</si>
  <si>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</si>
  <si>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</si>
  <si>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</si>
  <si>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</si>
  <si>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</si>
  <si>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</si>
  <si>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</si>
  <si>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</si>
  <si>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</si>
  <si>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</si>
  <si>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</si>
  <si>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</si>
  <si>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</si>
  <si>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</si>
  <si>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</si>
  <si>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</si>
  <si>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</si>
  <si>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</si>
  <si>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</si>
  <si>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</si>
  <si>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</si>
  <si>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</si>
  <si>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</si>
  <si>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</si>
  <si>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</si>
  <si>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</si>
  <si>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</si>
  <si>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</si>
  <si>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</si>
  <si>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</si>
  <si>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</si>
  <si>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</si>
  <si>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</si>
  <si>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</si>
  <si>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</si>
  <si>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</si>
  <si>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</si>
  <si>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</si>
  <si>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</si>
  <si>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</si>
  <si>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</si>
  <si>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</si>
  <si>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</si>
  <si>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</si>
  <si>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</si>
  <si>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</si>
  <si>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</si>
  <si>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</si>
  <si>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</si>
  <si>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</si>
  <si>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</si>
  <si>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</si>
  <si>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</si>
  <si>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</si>
  <si>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</si>
  <si>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</si>
  <si>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</si>
  <si>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</si>
  <si>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</si>
  <si>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</si>
  <si>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</si>
  <si>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</si>
  <si>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</si>
  <si>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</si>
  <si>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</si>
  <si>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</si>
  <si>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</si>
  <si>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</si>
  <si>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</si>
  <si>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</si>
  <si>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</si>
  <si>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</si>
  <si>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</si>
  <si>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</si>
  <si>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</si>
  <si>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</si>
  <si>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</si>
  <si>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</si>
  <si>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</si>
  <si>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</si>
  <si>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</si>
  <si>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</si>
  <si>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</si>
  <si>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</si>
  <si>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</si>
  <si>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</si>
  <si>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</si>
  <si>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</si>
  <si>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</si>
  <si>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</si>
  <si>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</si>
  <si>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</si>
  <si>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</si>
  <si>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</si>
  <si>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</si>
  <si>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</si>
  <si>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</si>
  <si>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</si>
  <si>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</si>
  <si>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</si>
  <si>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</si>
  <si>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</si>
  <si>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</si>
  <si>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</si>
  <si>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</si>
  <si>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</si>
  <si>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</si>
  <si>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</si>
  <si>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</si>
  <si>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</si>
  <si>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</si>
  <si>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</si>
  <si>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</si>
  <si>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</si>
  <si>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</si>
  <si>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</si>
  <si>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</si>
  <si>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</si>
  <si>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</si>
  <si>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</si>
  <si>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</si>
  <si>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</si>
  <si>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</si>
  <si>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</si>
  <si>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</si>
  <si>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</si>
  <si>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</si>
  <si>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</si>
  <si>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</si>
  <si>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</si>
  <si>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</si>
  <si>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</si>
  <si>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</si>
  <si>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</si>
  <si>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</si>
  <si>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</si>
  <si>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</si>
  <si>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</si>
  <si>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</si>
  <si>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</si>
  <si>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</si>
  <si>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</si>
  <si>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</si>
  <si>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</si>
  <si>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</si>
  <si>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</si>
  <si>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</si>
  <si>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</si>
  <si>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</si>
  <si>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</si>
  <si>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</si>
  <si>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</si>
  <si>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</si>
  <si>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</si>
  <si>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</si>
  <si>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</si>
  <si>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</si>
  <si>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</si>
  <si>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</si>
  <si>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</si>
  <si>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</si>
  <si>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</si>
  <si>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</si>
  <si>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</si>
  <si>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</si>
  <si>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</si>
  <si>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</si>
  <si>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</si>
  <si>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</si>
  <si>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</si>
  <si>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</si>
  <si>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</si>
  <si>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</si>
  <si>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</si>
  <si>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</si>
  <si>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</si>
  <si>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</si>
  <si>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</si>
  <si>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</si>
  <si>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</si>
  <si>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</si>
  <si>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</si>
  <si>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</si>
  <si>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</si>
  <si>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</si>
  <si>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</si>
  <si>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</si>
  <si>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</si>
  <si>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</si>
  <si>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</si>
  <si>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</si>
  <si>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</si>
  <si>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</si>
  <si>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</si>
  <si>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</si>
  <si>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</si>
  <si>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</si>
  <si>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</si>
  <si>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</si>
  <si>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</si>
  <si>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</si>
  <si>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</si>
  <si>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</si>
  <si>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</si>
  <si>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</si>
  <si>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</si>
  <si>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</si>
  <si>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</si>
  <si>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</si>
  <si>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</si>
  <si>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</si>
  <si>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</si>
  <si>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</si>
  <si>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</si>
  <si>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</si>
  <si>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</si>
  <si>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</si>
  <si>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</si>
  <si>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</si>
  <si>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</si>
  <si>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</si>
  <si>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</si>
  <si>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</si>
  <si>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</si>
  <si>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</si>
  <si>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</si>
  <si>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</si>
  <si>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</si>
  <si>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</si>
  <si>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</si>
  <si>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</si>
  <si>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</si>
  <si>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</si>
  <si>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</si>
  <si>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</si>
  <si>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</si>
  <si>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</si>
  <si>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</si>
  <si>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</si>
  <si>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</si>
  <si>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</si>
  <si>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</si>
  <si>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</si>
  <si>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</si>
  <si>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</si>
  <si>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</si>
  <si>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</si>
  <si>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</si>
  <si>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</si>
  <si>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</si>
  <si>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</si>
  <si>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</si>
  <si>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</si>
  <si>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</si>
  <si>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</si>
  <si>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</si>
  <si>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</si>
  <si>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</si>
  <si>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</si>
  <si>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</si>
  <si>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</si>
  <si>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</si>
  <si>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</si>
  <si>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</si>
  <si>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</si>
  <si>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</si>
  <si>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</si>
  <si>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</si>
  <si>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</si>
  <si>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</si>
  <si>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</si>
  <si>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</si>
  <si>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</si>
  <si>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</si>
  <si>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</si>
  <si>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</si>
  <si>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</si>
  <si>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</si>
  <si>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</si>
  <si>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</si>
  <si>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</si>
  <si>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</si>
  <si>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</si>
  <si>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</si>
  <si>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</si>
  <si>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</si>
  <si>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</si>
  <si>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</si>
  <si>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</si>
  <si>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</si>
  <si>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</si>
  <si>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</si>
  <si>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</si>
  <si>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</si>
  <si>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</si>
  <si>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</si>
  <si>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</si>
  <si>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</si>
  <si>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</si>
  <si>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</si>
  <si>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</si>
  <si>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</si>
  <si>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</si>
  <si>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</si>
  <si>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</si>
  <si>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</si>
  <si>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</si>
  <si>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</si>
  <si>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</si>
  <si>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</si>
  <si>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</si>
  <si>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</si>
  <si>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</si>
  <si>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</si>
  <si>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</si>
  <si>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</si>
  <si>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</si>
  <si>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</si>
  <si>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</si>
  <si>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</si>
  <si>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</si>
  <si>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</si>
  <si>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</si>
  <si>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</si>
  <si>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</si>
  <si>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</si>
  <si>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</si>
  <si>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</si>
  <si>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</si>
  <si>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</si>
  <si>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</si>
  <si>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</si>
  <si>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</si>
  <si>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</si>
  <si>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</si>
  <si>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</si>
  <si>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</si>
  <si>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</si>
  <si>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</si>
  <si>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</si>
  <si>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</si>
  <si>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</si>
  <si>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</si>
  <si>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</si>
  <si>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</si>
  <si>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</si>
  <si>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</si>
  <si>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</si>
  <si>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</si>
  <si>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</si>
  <si>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</si>
  <si>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</si>
  <si>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</si>
  <si>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</si>
  <si>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</si>
  <si>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</si>
  <si>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</si>
  <si>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</si>
  <si>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</si>
  <si>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</si>
  <si>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</si>
  <si>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</si>
  <si>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</si>
  <si>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</si>
  <si>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</si>
  <si>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</si>
  <si>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</si>
  <si>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</si>
  <si>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</si>
  <si>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</si>
  <si>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</si>
  <si>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</si>
  <si>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</si>
  <si>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</si>
  <si>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</si>
  <si>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</si>
  <si>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</si>
  <si>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</si>
  <si>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</si>
  <si>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</si>
  <si>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</si>
  <si>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</si>
  <si>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</si>
  <si>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</si>
  <si>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</si>
  <si>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</si>
  <si>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</si>
  <si>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</si>
  <si>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</si>
  <si>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</si>
  <si>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</si>
  <si>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</si>
  <si>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</si>
  <si>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</si>
  <si>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</si>
  <si>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</si>
  <si>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</si>
  <si>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</si>
  <si>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</si>
  <si>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</si>
  <si>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</si>
  <si>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</si>
  <si>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</si>
  <si>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</si>
  <si>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</si>
  <si>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</si>
  <si>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</si>
  <si>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</si>
  <si>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</si>
  <si>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</si>
  <si>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</si>
  <si>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</si>
  <si>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</si>
  <si>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</si>
  <si>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</si>
  <si>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</si>
  <si>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</si>
  <si>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</si>
  <si>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</si>
  <si>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</si>
  <si>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</si>
  <si>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</si>
  <si>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</si>
  <si>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</si>
  <si>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</si>
  <si>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</si>
  <si>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</si>
  <si>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</si>
  <si>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</si>
  <si>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</si>
  <si>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</si>
  <si>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</si>
  <si>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</si>
  <si>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</si>
  <si>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</si>
  <si>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</si>
  <si>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</si>
  <si>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</si>
  <si>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</si>
  <si>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</si>
  <si>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</si>
  <si>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</si>
  <si>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</si>
  <si>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</si>
  <si>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</si>
  <si>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</si>
  <si>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</si>
  <si>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</si>
  <si>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</si>
  <si>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</si>
  <si>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</si>
  <si>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</si>
  <si>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</si>
  <si>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</si>
  <si>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</si>
  <si>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</si>
  <si>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</si>
  <si>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</si>
  <si>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</si>
  <si>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</si>
  <si>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</si>
  <si>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</si>
  <si>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</si>
  <si>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</si>
  <si>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</si>
  <si>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</si>
  <si>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</si>
  <si>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</si>
  <si>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</si>
  <si>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</si>
  <si>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</si>
  <si>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</si>
  <si>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</si>
  <si>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</si>
  <si>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</si>
  <si>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</si>
  <si>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</si>
  <si>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</si>
  <si>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</si>
  <si>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</si>
  <si>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</si>
  <si>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</si>
  <si>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</si>
  <si>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</si>
  <si>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</si>
  <si>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</si>
  <si>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</si>
  <si>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</si>
  <si>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</si>
  <si>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</si>
  <si>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</si>
  <si>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</si>
  <si>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</si>
  <si>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</si>
  <si>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</si>
  <si>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</si>
  <si>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</si>
  <si>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</si>
  <si>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</si>
  <si>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</si>
  <si>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</si>
  <si>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</si>
  <si>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</si>
  <si>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</si>
  <si>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</si>
  <si>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</si>
  <si>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</si>
  <si>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</si>
  <si>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</si>
  <si>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</si>
  <si>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</si>
  <si>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</si>
  <si>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</si>
  <si>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</si>
  <si>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</si>
  <si>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</si>
  <si>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</si>
  <si>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</si>
  <si>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</si>
  <si>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</si>
  <si>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</si>
  <si>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</si>
  <si>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</si>
  <si>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</si>
  <si>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</si>
  <si>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</si>
  <si>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</si>
  <si>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</si>
  <si>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</si>
  <si>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</si>
  <si>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</si>
  <si>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</si>
  <si>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</si>
  <si>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</si>
  <si>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</si>
  <si>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</si>
  <si>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</si>
  <si>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</si>
  <si>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</si>
  <si>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</si>
  <si>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</si>
  <si>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</si>
  <si>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</si>
  <si>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</si>
  <si>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</si>
  <si>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</si>
  <si>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</si>
  <si>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</si>
  <si>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</si>
  <si>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</si>
  <si>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</si>
  <si>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</si>
  <si>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</si>
  <si>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</si>
  <si>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</si>
  <si>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</si>
  <si>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</si>
  <si>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</si>
  <si>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</si>
  <si>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</si>
  <si>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</si>
  <si>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</si>
  <si>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</si>
  <si>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</si>
  <si>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</si>
  <si>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</si>
  <si>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</si>
  <si>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</si>
  <si>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</si>
  <si>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</si>
  <si>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</si>
  <si>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</si>
  <si>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</si>
  <si>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</si>
  <si>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</si>
  <si>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</si>
  <si>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</si>
  <si>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</si>
  <si>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</si>
  <si>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</si>
  <si>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</si>
  <si>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</si>
  <si>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</si>
  <si>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</si>
  <si>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</si>
  <si>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</si>
  <si>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</si>
  <si>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</si>
  <si>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</si>
  <si>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</si>
  <si>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</si>
  <si>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</si>
  <si>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</si>
  <si>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</si>
  <si>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</si>
  <si>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</si>
  <si>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</si>
  <si>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</si>
  <si>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</si>
  <si>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</si>
  <si>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</si>
  <si>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</si>
  <si>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</si>
  <si>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</si>
  <si>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</si>
  <si>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</si>
  <si>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</si>
  <si>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</si>
  <si>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</si>
  <si>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</si>
  <si>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</si>
  <si>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</si>
  <si>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</si>
  <si>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</si>
  <si>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</si>
  <si>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</si>
  <si>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</si>
  <si>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</si>
  <si>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</si>
  <si>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</si>
  <si>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</si>
  <si>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</si>
  <si>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</si>
  <si>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</si>
  <si>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</si>
  <si>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</si>
  <si>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</si>
  <si>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</si>
  <si>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</si>
  <si>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</si>
  <si>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</si>
  <si>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</si>
  <si>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</si>
  <si>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</si>
  <si>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</si>
  <si>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</si>
  <si>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</si>
  <si>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</si>
  <si>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</si>
  <si>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</si>
  <si>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</si>
  <si>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</si>
  <si>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</si>
  <si>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</si>
  <si>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</si>
  <si>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</si>
  <si>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</si>
  <si>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</si>
  <si>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</si>
  <si>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</si>
  <si>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</si>
  <si>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</si>
  <si>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</si>
  <si>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</si>
  <si>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</si>
  <si>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</si>
  <si>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</si>
  <si>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</si>
  <si>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</si>
  <si>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</si>
  <si>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</si>
  <si>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</si>
  <si>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</si>
  <si>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</si>
  <si>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</si>
  <si>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</si>
  <si>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</si>
  <si>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</si>
  <si>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</si>
  <si>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</si>
  <si>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</si>
  <si>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</si>
  <si>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</si>
  <si>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</si>
  <si>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</si>
  <si>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</si>
  <si>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</si>
  <si>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</si>
  <si>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</si>
  <si>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</si>
  <si>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</si>
  <si>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</si>
  <si>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</si>
  <si>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</si>
  <si>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</si>
  <si>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</si>
  <si>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</si>
  <si>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</si>
  <si>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</si>
  <si>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</si>
  <si>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</si>
  <si>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</si>
  <si>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</si>
  <si>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</si>
  <si>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</si>
  <si>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</si>
  <si>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</si>
  <si>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</si>
  <si>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</si>
  <si>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</si>
  <si>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</si>
  <si>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</si>
  <si>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</si>
  <si>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</si>
  <si>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</si>
  <si>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</si>
  <si>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</si>
  <si>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</si>
  <si>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</si>
  <si>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</si>
  <si>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</si>
  <si>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</si>
  <si>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</si>
  <si>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</si>
  <si>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</si>
  <si>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</si>
  <si>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</si>
  <si>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</si>
  <si>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</si>
  <si>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</si>
  <si>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</si>
  <si>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</si>
  <si>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</si>
  <si>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</si>
  <si>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</si>
  <si>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</si>
  <si>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</si>
  <si>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</si>
  <si>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</si>
  <si>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</si>
  <si>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</si>
  <si>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</si>
  <si>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</si>
  <si>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</si>
  <si>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</si>
  <si>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</si>
  <si>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</si>
  <si>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</si>
  <si>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</si>
  <si>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</si>
  <si>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</si>
  <si>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</si>
  <si>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</si>
  <si>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</si>
  <si>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</si>
  <si>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</si>
  <si>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</si>
  <si>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</si>
  <si>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</si>
  <si>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</si>
  <si>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</si>
  <si>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</si>
  <si>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</si>
  <si>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</si>
  <si>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</si>
  <si>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</si>
  <si>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</si>
  <si>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</si>
  <si>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</si>
  <si>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</si>
  <si>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</si>
  <si>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</si>
  <si>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</si>
  <si>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</si>
  <si>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</si>
  <si>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</si>
  <si>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</si>
  <si>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</si>
  <si>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</si>
  <si>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</si>
  <si>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</si>
  <si>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</si>
  <si>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</si>
  <si>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</si>
  <si>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</si>
  <si>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</si>
  <si>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</si>
  <si>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</si>
  <si>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</si>
  <si>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</si>
  <si>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</si>
  <si>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</si>
  <si>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</si>
  <si>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</si>
  <si>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</si>
  <si>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</si>
  <si>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</si>
  <si>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</si>
  <si>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</si>
  <si>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</si>
  <si>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</si>
  <si>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</si>
  <si>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</si>
  <si>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</si>
  <si>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</si>
  <si>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</si>
  <si>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</si>
  <si>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</si>
  <si>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</si>
  <si>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</si>
  <si>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</si>
  <si>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</si>
  <si>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</si>
  <si>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</si>
  <si>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</si>
  <si>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</si>
  <si>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</si>
  <si>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</si>
  <si>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</si>
  <si>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</si>
  <si>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</si>
  <si>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</si>
  <si>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</si>
  <si>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</si>
  <si>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</si>
  <si>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</si>
  <si>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</si>
  <si>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</si>
  <si>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</si>
  <si>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</si>
  <si>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</si>
  <si>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</si>
  <si>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</si>
  <si>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</si>
  <si>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</si>
  <si>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</si>
  <si>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</si>
  <si>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</si>
  <si>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</si>
  <si>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</si>
  <si>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</si>
  <si>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</si>
  <si>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</si>
  <si>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</si>
  <si>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</si>
  <si>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</si>
  <si>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</si>
  <si>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</si>
  <si>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</si>
  <si>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</si>
  <si>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</si>
  <si>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</si>
  <si>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</si>
  <si>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</si>
  <si>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</si>
  <si>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</si>
  <si>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</si>
  <si>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</si>
  <si>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</si>
  <si>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</si>
  <si>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</si>
  <si>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</si>
  <si>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</si>
  <si>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</si>
  <si>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</si>
  <si>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</si>
  <si>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</si>
  <si>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</si>
  <si>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</si>
  <si>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</si>
  <si>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</si>
  <si>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</si>
  <si>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</si>
  <si>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</si>
  <si>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</si>
  <si>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</si>
  <si>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</si>
  <si>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</si>
  <si>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</si>
  <si>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</si>
  <si>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</si>
  <si>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</si>
  <si>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</si>
  <si>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</si>
  <si>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</si>
  <si>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</si>
  <si>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</si>
  <si>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</si>
  <si>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</si>
  <si>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</si>
  <si>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</si>
  <si>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</si>
  <si>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</si>
  <si>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</si>
  <si>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</si>
  <si>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</si>
  <si>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</si>
  <si>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</si>
  <si>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</si>
  <si>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</si>
  <si>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</si>
  <si>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</si>
  <si>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</si>
  <si>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</si>
  <si>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</si>
  <si>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</si>
  <si>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</si>
  <si>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</si>
  <si>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</si>
  <si>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</si>
  <si>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</si>
  <si>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</si>
  <si>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</si>
  <si>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</si>
  <si>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</si>
  <si>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</si>
  <si>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</si>
  <si>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</si>
  <si>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</si>
  <si>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</si>
  <si>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</si>
  <si>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</si>
  <si>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</si>
  <si>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</si>
  <si>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</si>
  <si>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</si>
  <si>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</si>
  <si>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</si>
  <si>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</si>
  <si>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</si>
  <si>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</si>
  <si>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</si>
  <si>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</si>
  <si>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</si>
  <si>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</si>
  <si>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</si>
  <si>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</si>
  <si>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</si>
  <si>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</si>
  <si>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</si>
  <si>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</si>
  <si>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</si>
  <si>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</si>
  <si>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</si>
  <si>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</si>
  <si>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</si>
  <si>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</si>
  <si>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</si>
  <si>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</si>
  <si>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</si>
  <si>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</si>
  <si>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</si>
  <si>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</si>
  <si>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</si>
  <si>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</si>
  <si>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</si>
  <si>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</si>
  <si>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</si>
  <si>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</si>
  <si>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</si>
  <si>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</si>
  <si>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</si>
  <si>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</si>
  <si>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</si>
  <si>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</si>
  <si>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</si>
  <si>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</si>
  <si>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</si>
  <si>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</si>
  <si>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</si>
  <si>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</si>
  <si>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</si>
  <si>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</si>
  <si>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</si>
  <si>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</si>
  <si>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</si>
  <si>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</si>
  <si>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</si>
  <si>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</si>
  <si>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</si>
  <si>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</si>
  <si>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</si>
  <si>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</si>
  <si>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</si>
  <si>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</si>
  <si>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</si>
  <si>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</si>
  <si>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</si>
  <si>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</si>
  <si>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</si>
  <si>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</si>
  <si>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</si>
  <si>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</si>
  <si>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</si>
  <si>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</si>
  <si>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</si>
  <si>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</si>
  <si>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</si>
  <si>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</si>
  <si>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</si>
  <si>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</si>
  <si>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</si>
  <si>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</si>
  <si>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</si>
  <si>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</si>
  <si>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</si>
  <si>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</si>
  <si>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</si>
  <si>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</si>
  <si>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</si>
  <si>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</si>
  <si>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</si>
  <si>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</si>
  <si>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</si>
  <si>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</si>
  <si>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</si>
  <si>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</si>
  <si>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</si>
  <si>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</si>
  <si>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</si>
  <si>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</si>
  <si>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</si>
  <si>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</si>
  <si>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</si>
  <si>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</si>
  <si>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</si>
  <si>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</si>
  <si>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</si>
  <si>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</si>
  <si>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</si>
  <si>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</si>
  <si>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</si>
  <si>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</si>
  <si>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</si>
  <si>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</si>
  <si>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</si>
  <si>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</si>
  <si>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</si>
  <si>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</si>
  <si>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</si>
  <si>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</si>
  <si>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</si>
  <si>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</si>
  <si>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</si>
  <si>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</si>
  <si>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</si>
  <si>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</si>
  <si>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</si>
  <si>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</si>
  <si>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</si>
  <si>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</si>
  <si>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</si>
  <si>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</si>
  <si>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</si>
  <si>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</si>
  <si>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</si>
  <si>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</si>
  <si>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</si>
  <si>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</si>
  <si>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</si>
  <si>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</si>
  <si>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</si>
  <si>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</si>
  <si>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</si>
  <si>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</si>
  <si>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</si>
  <si>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</si>
  <si>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</si>
  <si>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</si>
  <si>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</si>
  <si>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</si>
  <si>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</si>
  <si>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</si>
  <si>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</si>
  <si>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</si>
  <si>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</si>
  <si>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</si>
  <si>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</si>
  <si>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</si>
  <si>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</si>
  <si>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</si>
  <si>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</si>
  <si>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</si>
  <si>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</si>
  <si>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</si>
  <si>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</si>
  <si>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</si>
  <si>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</si>
  <si>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</si>
  <si>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</si>
  <si>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</si>
  <si>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</si>
  <si>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</si>
  <si>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</si>
  <si>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</si>
  <si>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</si>
  <si>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</si>
  <si>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</si>
  <si>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</si>
  <si>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</si>
  <si>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</si>
  <si>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</si>
  <si>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</si>
  <si>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</si>
  <si>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</si>
  <si>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</si>
  <si>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</si>
  <si>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</si>
  <si>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</si>
  <si>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</si>
  <si>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</si>
  <si>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</si>
  <si>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</si>
  <si>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</si>
  <si>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</si>
  <si>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</si>
  <si>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</si>
  <si>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</si>
  <si>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</si>
  <si>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</si>
  <si>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</si>
  <si>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</si>
  <si>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</si>
  <si>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</si>
  <si>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</si>
  <si>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</si>
  <si>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</si>
  <si>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</si>
  <si>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</si>
  <si>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</si>
  <si>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</si>
  <si>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</si>
  <si>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</si>
  <si>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</si>
  <si>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</si>
  <si>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</si>
  <si>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</si>
  <si>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</si>
  <si>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</si>
  <si>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</si>
  <si>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</si>
  <si>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</si>
  <si>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</si>
  <si>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</si>
  <si>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</si>
  <si>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</si>
  <si>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</si>
  <si>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</si>
  <si>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</si>
  <si>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</si>
  <si>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</si>
  <si>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</si>
  <si>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</si>
  <si>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</si>
  <si>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</si>
  <si>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</si>
  <si>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</si>
  <si>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</si>
  <si>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</si>
  <si>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</si>
  <si>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</si>
  <si>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</si>
  <si>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</si>
  <si>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</si>
  <si>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</si>
  <si>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</si>
  <si>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</si>
  <si>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</si>
  <si>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</si>
  <si>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</si>
  <si>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</si>
  <si>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</si>
  <si>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</si>
  <si>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</si>
  <si>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</si>
  <si>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</si>
  <si>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</si>
  <si>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</si>
  <si>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</si>
  <si>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</si>
  <si>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</si>
  <si>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</si>
  <si>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</si>
  <si>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</si>
  <si>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</si>
  <si>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</si>
  <si>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</si>
  <si>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</si>
  <si>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</si>
  <si>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</si>
  <si>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</si>
  <si>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</si>
  <si>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</si>
  <si>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</si>
  <si>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</si>
  <si>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</si>
  <si>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</si>
  <si>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</si>
  <si>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</si>
  <si>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</si>
  <si>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</si>
  <si>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</si>
  <si>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</si>
  <si>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</si>
  <si>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</si>
  <si>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</si>
  <si>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</si>
  <si>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</si>
  <si>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</si>
  <si>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</si>
  <si>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</si>
  <si>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</si>
  <si>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</si>
  <si>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</si>
  <si>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</si>
  <si>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</si>
  <si>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</si>
  <si>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</si>
  <si>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</si>
  <si>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</si>
  <si>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</si>
  <si>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</si>
  <si>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</si>
  <si>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</si>
  <si>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</si>
  <si>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</si>
  <si>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</si>
  <si>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</si>
  <si>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</si>
  <si>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</si>
  <si>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</si>
  <si>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</si>
  <si>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</si>
  <si>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</si>
  <si>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</si>
  <si>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</si>
  <si>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</si>
  <si>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</si>
  <si>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</si>
  <si>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</si>
  <si>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</si>
  <si>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</si>
  <si>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</si>
  <si>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</si>
  <si>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</si>
  <si>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</si>
  <si>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</si>
  <si>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</si>
  <si>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</si>
  <si>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</si>
  <si>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</si>
  <si>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</si>
  <si>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</si>
  <si>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</si>
  <si>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</si>
  <si>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</si>
  <si>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</si>
  <si>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</si>
  <si>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</si>
  <si>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</si>
  <si>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</si>
  <si>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</si>
  <si>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</si>
  <si>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</si>
  <si>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</si>
  <si>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</si>
  <si>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</si>
  <si>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</si>
  <si>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</si>
  <si>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</si>
  <si>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</si>
  <si>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</si>
  <si>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</si>
  <si>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</si>
  <si>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</si>
  <si>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</si>
  <si>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</si>
  <si>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</si>
  <si>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</si>
  <si>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</si>
  <si>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</si>
  <si>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</si>
  <si>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</si>
  <si>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</si>
  <si>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</si>
  <si>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</si>
  <si>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</si>
  <si>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</si>
  <si>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</si>
  <si>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</si>
  <si>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</si>
  <si>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</si>
  <si>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</si>
  <si>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</si>
  <si>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</si>
  <si>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</si>
  <si>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</si>
  <si>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</si>
  <si>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</si>
  <si>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</si>
  <si>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</si>
  <si>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</si>
  <si>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</si>
  <si>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</si>
  <si>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</si>
  <si>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</si>
  <si>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</si>
  <si>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</si>
  <si>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</si>
  <si>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</si>
  <si>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</si>
  <si>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</si>
  <si>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</si>
  <si>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</si>
  <si>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</si>
  <si>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</si>
  <si>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</si>
  <si>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</si>
  <si>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</si>
  <si>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</si>
  <si>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</si>
  <si>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</si>
  <si>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</si>
  <si>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</si>
  <si>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</si>
  <si>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</si>
  <si>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</si>
  <si>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</si>
  <si>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</si>
  <si>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</si>
  <si>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</si>
  <si>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</si>
  <si>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</si>
  <si>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</si>
  <si>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</si>
  <si>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</si>
  <si>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</si>
  <si>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</si>
  <si>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</si>
  <si>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</si>
  <si>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</si>
  <si>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</si>
  <si>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</si>
  <si>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</si>
  <si>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</si>
  <si>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</si>
  <si>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</si>
  <si>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</si>
  <si>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</si>
  <si>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</si>
  <si>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</si>
  <si>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</si>
  <si>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</si>
  <si>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</si>
  <si>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</si>
  <si>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</si>
  <si>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</si>
  <si>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</si>
  <si>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</si>
  <si>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</si>
  <si>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</si>
  <si>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</si>
  <si>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</si>
  <si>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</si>
  <si>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</si>
  <si>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</si>
  <si>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</si>
  <si>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</si>
  <si>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</si>
  <si>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</si>
  <si>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</si>
  <si>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</si>
  <si>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</si>
  <si>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</si>
  <si>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</si>
  <si>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</si>
  <si>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</si>
  <si>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</si>
  <si>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</si>
  <si>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</si>
  <si>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</si>
  <si>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</si>
  <si>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</si>
  <si>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</si>
  <si>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</si>
  <si>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</si>
  <si>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</si>
  <si>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</si>
  <si>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</si>
  <si>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</si>
  <si>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</si>
  <si>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</si>
  <si>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</si>
  <si>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</si>
  <si>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</si>
  <si>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</si>
  <si>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</si>
  <si>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</si>
  <si>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</si>
  <si>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</si>
  <si>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</si>
  <si>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</si>
  <si>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</si>
  <si>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</si>
  <si>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</si>
  <si>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</si>
  <si>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</si>
  <si>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</si>
  <si>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</si>
  <si>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</si>
  <si>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</si>
  <si>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</si>
  <si>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</si>
  <si>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</si>
  <si>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</si>
  <si>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</si>
  <si>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</si>
  <si>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</si>
  <si>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</si>
  <si>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</si>
  <si>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</si>
  <si>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</si>
  <si>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</si>
  <si>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</si>
  <si>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</si>
  <si>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</si>
  <si>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</si>
  <si>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</si>
  <si>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</si>
  <si>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</si>
  <si>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</si>
  <si>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</si>
  <si>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</si>
  <si>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</si>
  <si>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</si>
  <si>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</si>
  <si>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</si>
  <si>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</si>
  <si>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</si>
  <si>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</si>
  <si>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</si>
  <si>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</si>
  <si>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</si>
  <si>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</si>
  <si>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</si>
  <si>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</si>
  <si>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</si>
  <si>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</si>
  <si>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</si>
  <si>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</si>
  <si>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</si>
  <si>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</si>
  <si>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</si>
  <si>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</si>
  <si>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</si>
  <si>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</si>
  <si>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</si>
  <si>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</si>
  <si>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</si>
  <si>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</si>
  <si>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</si>
  <si>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</si>
  <si>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</si>
  <si>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</si>
  <si>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</si>
  <si>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</si>
  <si>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</si>
  <si>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</si>
  <si>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</si>
  <si>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</si>
  <si>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</si>
  <si>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</si>
  <si>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</si>
  <si>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</si>
  <si>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</si>
  <si>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</si>
  <si>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</si>
  <si>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</si>
  <si>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</si>
  <si>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</si>
  <si>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</si>
  <si>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</si>
  <si>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</si>
  <si>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</si>
  <si>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</si>
  <si>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</si>
  <si>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</si>
  <si>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</si>
  <si>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</si>
  <si>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</si>
  <si>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</si>
  <si>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</si>
  <si>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</si>
  <si>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</si>
  <si>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</si>
  <si>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</si>
  <si>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</si>
  <si>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</si>
  <si>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</si>
  <si>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</si>
  <si>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</si>
  <si>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</si>
  <si>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</si>
  <si>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</si>
  <si>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</si>
  <si>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</si>
  <si>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</si>
  <si>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</si>
  <si>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</si>
  <si>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</si>
  <si>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</si>
  <si>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</si>
  <si>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</si>
  <si>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</si>
  <si>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</si>
  <si>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</si>
  <si>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</si>
  <si>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</si>
  <si>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</si>
  <si>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</si>
  <si>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</si>
  <si>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</si>
  <si>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</si>
  <si>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</si>
  <si>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</si>
  <si>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</si>
  <si>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</si>
  <si>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</si>
  <si>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</si>
  <si>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</si>
  <si>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</si>
  <si>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</si>
  <si>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</si>
  <si>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</si>
  <si>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</si>
  <si>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</si>
  <si>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</si>
  <si>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</si>
  <si>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</si>
  <si>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</si>
  <si>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</si>
  <si>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</si>
  <si>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</si>
  <si>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</si>
  <si>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</si>
  <si>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</si>
  <si>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</si>
  <si>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</si>
  <si>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</si>
  <si>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</si>
  <si>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</si>
  <si>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</si>
  <si>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</si>
  <si>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</si>
  <si>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</si>
  <si>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</si>
  <si>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</si>
  <si>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</si>
  <si>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</si>
  <si>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</si>
  <si>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</si>
  <si>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</si>
  <si>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</si>
  <si>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</si>
  <si>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</si>
  <si>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</si>
  <si>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</si>
  <si>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</si>
  <si>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</si>
  <si>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</si>
  <si>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</si>
  <si>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</si>
  <si>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</si>
  <si>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</si>
  <si>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</si>
  <si>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</si>
  <si>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</si>
  <si>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</si>
  <si>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</si>
  <si>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</si>
  <si>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</si>
  <si>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</si>
  <si>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</si>
  <si>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</si>
  <si>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</si>
  <si>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</si>
  <si>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</si>
  <si>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</si>
  <si>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</si>
  <si>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</si>
  <si>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</si>
  <si>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</si>
  <si>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</si>
  <si>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</si>
  <si>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</si>
  <si>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</si>
  <si>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</si>
  <si>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</si>
  <si>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</si>
  <si>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</si>
  <si>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</si>
  <si>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</si>
  <si>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</si>
  <si>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</si>
  <si>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</si>
  <si>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</si>
  <si>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</si>
  <si>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</si>
  <si>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</si>
  <si>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</si>
  <si>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</si>
  <si>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</si>
  <si>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</si>
  <si>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</si>
  <si>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</si>
  <si>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</si>
  <si>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</si>
  <si>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</si>
  <si>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</si>
  <si>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</si>
  <si>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</si>
  <si>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</si>
  <si>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</si>
  <si>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</si>
  <si>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</si>
  <si>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</si>
  <si>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</si>
  <si>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</si>
  <si>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</si>
  <si>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</si>
  <si>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</si>
  <si>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</si>
  <si>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</si>
  <si>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</si>
  <si>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</si>
  <si>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</si>
  <si>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</si>
  <si>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</si>
  <si>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</si>
  <si>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</si>
  <si>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</si>
  <si>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</si>
  <si>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</si>
  <si>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</si>
  <si>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</si>
  <si>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</si>
  <si>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</si>
  <si>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</si>
  <si>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</si>
  <si>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</si>
  <si>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</si>
  <si>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</si>
  <si>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</si>
  <si>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</si>
  <si>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</si>
  <si>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</si>
  <si>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</si>
  <si>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</si>
  <si>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</si>
  <si>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</si>
  <si>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</si>
  <si>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</si>
  <si>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</si>
  <si>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</si>
  <si>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</si>
  <si>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</si>
  <si>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</si>
  <si>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</si>
  <si>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</si>
  <si>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</si>
  <si>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</si>
  <si>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</si>
  <si>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</si>
  <si>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</si>
  <si>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</si>
  <si>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</si>
  <si>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</si>
  <si>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</si>
  <si>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</si>
  <si>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</si>
  <si>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</si>
  <si>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</si>
  <si>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</si>
  <si>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</si>
  <si>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</si>
  <si>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</si>
  <si>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</si>
  <si>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</si>
  <si>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</si>
  <si>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</si>
  <si>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</si>
  <si>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</si>
  <si>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</si>
  <si>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</si>
  <si>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</si>
  <si>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</si>
  <si>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</si>
  <si>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</si>
  <si>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</si>
  <si>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</si>
  <si>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</si>
  <si>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</si>
  <si>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</si>
  <si>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</si>
  <si>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</si>
  <si>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</si>
  <si>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</si>
  <si>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</si>
  <si>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</si>
  <si>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</si>
  <si>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</si>
  <si>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</si>
  <si>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</si>
  <si>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</si>
  <si>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</si>
  <si>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</si>
  <si>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</si>
  <si>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</si>
  <si>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</si>
  <si>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</si>
  <si>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</si>
  <si>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</si>
  <si>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</si>
  <si>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</si>
  <si>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</si>
  <si>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</si>
  <si>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</si>
  <si>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</si>
  <si>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</si>
  <si>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</si>
  <si>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</si>
  <si>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</si>
  <si>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</si>
  <si>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</si>
  <si>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</si>
  <si>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</si>
  <si>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</si>
  <si>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</si>
  <si>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</si>
  <si>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</si>
  <si>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</si>
  <si>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</si>
  <si>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</si>
  <si>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</si>
  <si>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</si>
  <si>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</si>
  <si>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</si>
  <si>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</si>
  <si>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</si>
  <si>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</si>
  <si>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</si>
  <si>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</si>
  <si>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</si>
  <si>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</si>
  <si>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</si>
  <si>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</si>
  <si>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</si>
  <si>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</si>
  <si>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</si>
  <si>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</si>
  <si>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</si>
  <si>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</si>
  <si>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</si>
  <si>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</si>
  <si>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</si>
  <si>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</si>
  <si>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</si>
  <si>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</si>
  <si>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</si>
  <si>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</si>
  <si>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</si>
  <si>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</si>
  <si>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</si>
  <si>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</si>
  <si>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</si>
  <si>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</si>
  <si>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</si>
  <si>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</si>
  <si>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</si>
  <si>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</si>
  <si>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</si>
  <si>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</si>
  <si>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</si>
  <si>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</si>
  <si>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</si>
  <si>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</si>
  <si>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</si>
  <si>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</si>
  <si>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</si>
  <si>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</si>
  <si>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</si>
  <si>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</si>
  <si>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</si>
  <si>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</si>
  <si>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</si>
  <si>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</si>
  <si>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</si>
  <si>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</si>
  <si>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</si>
  <si>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</si>
  <si>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</si>
  <si>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</si>
  <si>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</si>
  <si>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</si>
  <si>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</si>
  <si>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</si>
  <si>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</si>
  <si>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</si>
  <si>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</si>
  <si>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</si>
  <si>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</si>
  <si>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</si>
  <si>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</si>
  <si>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</si>
  <si>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</si>
  <si>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</si>
  <si>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</si>
  <si>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</si>
  <si>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</si>
  <si>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</si>
  <si>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</si>
  <si>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</si>
  <si>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</si>
  <si>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</si>
  <si>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</si>
  <si>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</si>
  <si>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</si>
  <si>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</si>
  <si>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</si>
  <si>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</si>
  <si>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</si>
  <si>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</si>
  <si>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</si>
  <si>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</si>
  <si>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</si>
  <si>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</si>
  <si>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</si>
  <si>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</si>
  <si>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</si>
  <si>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</si>
  <si>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</si>
  <si>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</si>
  <si>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</si>
  <si>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</si>
  <si>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</si>
  <si>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</si>
  <si>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</si>
  <si>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</si>
  <si>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</si>
  <si>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</si>
  <si>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</si>
  <si>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</si>
  <si>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</si>
  <si>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</si>
  <si>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</si>
  <si>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</si>
  <si>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</si>
  <si>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</si>
  <si>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</si>
  <si>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</si>
  <si>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</si>
  <si>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</si>
  <si>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</si>
  <si>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</si>
  <si>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</si>
  <si>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</si>
  <si>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</si>
  <si>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</si>
  <si>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</si>
  <si>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</si>
  <si>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</si>
  <si>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</si>
  <si>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</si>
  <si>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</si>
  <si>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</si>
  <si>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</si>
  <si>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</si>
  <si>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</si>
  <si>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</si>
  <si>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</si>
  <si>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</si>
  <si>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</si>
  <si>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</si>
  <si>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</si>
  <si>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</si>
  <si>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</si>
  <si>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</si>
  <si>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</si>
  <si>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</si>
  <si>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</si>
  <si>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</si>
  <si>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</si>
  <si>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</si>
  <si>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</si>
  <si>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</si>
  <si>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</si>
  <si>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</si>
  <si>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</si>
  <si>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</si>
  <si>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</si>
  <si>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</si>
  <si>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</si>
  <si>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</si>
  <si>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</si>
  <si>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</si>
  <si>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</si>
  <si>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</si>
  <si>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</si>
  <si>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</si>
  <si>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</si>
  <si>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</si>
  <si>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</si>
  <si>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</si>
  <si>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</si>
  <si>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</si>
  <si>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</si>
  <si>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</si>
  <si>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</si>
  <si>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</si>
  <si>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</si>
  <si>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</si>
  <si>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</si>
  <si>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</si>
  <si>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</si>
  <si>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</si>
  <si>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</si>
  <si>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</si>
  <si>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</si>
  <si>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</si>
  <si>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</si>
  <si>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</si>
  <si>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</si>
  <si>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</si>
  <si>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</si>
  <si>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</si>
  <si>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</si>
  <si>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</si>
  <si>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</si>
  <si>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</si>
  <si>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</si>
  <si>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</si>
  <si>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</si>
  <si>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</si>
  <si>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</si>
  <si>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</si>
  <si>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</si>
  <si>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</si>
  <si>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</si>
  <si>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</si>
  <si>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</si>
  <si>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</si>
  <si>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</si>
  <si>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</si>
  <si>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</si>
  <si>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</si>
  <si>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</si>
  <si>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</si>
  <si>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</si>
  <si>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</si>
  <si>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</si>
  <si>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</si>
  <si>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</si>
  <si>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</si>
  <si>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</si>
  <si>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</si>
  <si>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</si>
  <si>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</si>
  <si>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</si>
  <si>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</si>
  <si>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</si>
  <si>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</si>
  <si>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</si>
  <si>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</si>
  <si>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</si>
  <si>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</si>
  <si>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</si>
  <si>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</si>
  <si>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</si>
  <si>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</si>
  <si>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</si>
  <si>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</si>
  <si>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</si>
  <si>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</si>
  <si>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</si>
  <si>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</si>
  <si>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</si>
  <si>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</si>
  <si>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</si>
  <si>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</si>
  <si>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</si>
  <si>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</si>
  <si>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</si>
  <si>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</si>
  <si>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</si>
  <si>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</si>
  <si>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</si>
  <si>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</si>
  <si>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</si>
  <si>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</si>
  <si>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</si>
  <si>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</si>
  <si>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</si>
  <si>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</si>
  <si>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</si>
  <si>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</si>
  <si>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</si>
  <si>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</si>
  <si>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</si>
  <si>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</si>
  <si>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</si>
  <si>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</si>
  <si>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</si>
  <si>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</si>
  <si>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</si>
  <si>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</si>
  <si>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</si>
  <si>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</si>
  <si>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</si>
  <si>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</si>
  <si>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</si>
  <si>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</si>
  <si>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</si>
  <si>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</si>
  <si>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</si>
  <si>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</si>
  <si>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</si>
  <si>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</si>
  <si>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</si>
  <si>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</si>
  <si>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</si>
  <si>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</si>
  <si>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</si>
  <si>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</si>
  <si>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</si>
  <si>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</si>
  <si>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</si>
  <si>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</si>
  <si>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</si>
  <si>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</si>
  <si>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</si>
  <si>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</si>
  <si>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</si>
  <si>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</si>
  <si>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</si>
  <si>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</si>
  <si>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</si>
  <si>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</si>
  <si>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</si>
  <si>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</si>
  <si>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</si>
  <si>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</si>
  <si>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</si>
  <si>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</si>
  <si>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</si>
  <si>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</si>
  <si>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</si>
  <si>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</si>
  <si>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</si>
  <si>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</si>
  <si>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</si>
  <si>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</si>
  <si>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</si>
  <si>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</si>
  <si>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</si>
  <si>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</si>
  <si>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</si>
  <si>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</si>
  <si>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</si>
  <si>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</si>
  <si>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</si>
  <si>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</si>
  <si>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</si>
  <si>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</si>
  <si>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</si>
  <si>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</si>
  <si>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</si>
  <si>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</si>
  <si>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</si>
  <si>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</si>
  <si>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</si>
  <si>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</si>
  <si>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</si>
  <si>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</si>
  <si>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</si>
  <si>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</si>
  <si>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</si>
  <si>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</si>
  <si>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</si>
  <si>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</si>
  <si>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</si>
  <si>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</si>
  <si>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</si>
  <si>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</si>
  <si>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</si>
  <si>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</si>
  <si>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</si>
  <si>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</si>
  <si>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</si>
  <si>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</si>
  <si>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</si>
  <si>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</si>
  <si>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</si>
  <si>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</si>
  <si>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</si>
  <si>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</si>
  <si>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</si>
  <si>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</si>
  <si>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</si>
  <si>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</si>
  <si>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</si>
  <si>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</si>
  <si>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</si>
  <si>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</si>
  <si>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</si>
  <si>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</si>
  <si>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</si>
  <si>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</si>
  <si>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</si>
  <si>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</si>
  <si>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</si>
  <si>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</si>
  <si>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</si>
  <si>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</si>
  <si>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</si>
  <si>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</si>
  <si>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</si>
  <si>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</si>
  <si>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</si>
  <si>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</si>
  <si>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</si>
  <si>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</si>
  <si>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</si>
  <si>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</si>
  <si>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</si>
  <si>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</si>
  <si>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</si>
  <si>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</si>
  <si>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</si>
  <si>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</si>
  <si>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</si>
  <si>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</si>
  <si>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</si>
  <si>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</si>
  <si>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</si>
  <si>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</si>
  <si>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</si>
  <si>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</si>
  <si>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</si>
  <si>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</si>
  <si>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</si>
  <si>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</si>
  <si>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</si>
  <si>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</si>
  <si>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</si>
  <si>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</si>
  <si>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</si>
  <si>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</si>
  <si>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</si>
  <si>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</si>
  <si>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</si>
  <si>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</si>
  <si>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</si>
  <si>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</si>
  <si>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</si>
  <si>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</si>
  <si>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</si>
  <si>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</si>
  <si>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</si>
  <si>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</si>
  <si>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</si>
  <si>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</si>
  <si>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</si>
  <si>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</si>
  <si>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</si>
  <si>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</si>
  <si>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</si>
  <si>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</si>
  <si>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</si>
  <si>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</si>
  <si>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</si>
  <si>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</si>
  <si>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</si>
  <si>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</si>
  <si>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</si>
  <si>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</si>
  <si>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</si>
  <si>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</si>
  <si>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</si>
  <si>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</si>
  <si>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</si>
  <si>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</si>
  <si>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</si>
  <si>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</si>
  <si>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</si>
  <si>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</si>
  <si>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</si>
  <si>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</si>
  <si>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</si>
  <si>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</si>
  <si>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</si>
  <si>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</si>
  <si>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</si>
  <si>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</si>
  <si>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</si>
  <si>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</si>
  <si>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</si>
  <si>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</si>
  <si>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</si>
  <si>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</si>
  <si>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</si>
  <si>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</si>
  <si>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</si>
  <si>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</si>
  <si>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</si>
  <si>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</si>
  <si>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</si>
  <si>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</si>
  <si>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</si>
  <si>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</si>
  <si>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</si>
  <si>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</si>
  <si>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</si>
  <si>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</si>
  <si>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</si>
  <si>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</si>
  <si>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</si>
  <si>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</si>
  <si>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</si>
  <si>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</si>
  <si>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</si>
  <si>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</si>
  <si>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</si>
  <si>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</si>
  <si>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</si>
  <si>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</si>
  <si>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</si>
  <si>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</si>
  <si>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</si>
  <si>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</si>
  <si>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</si>
  <si>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</si>
  <si>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</si>
  <si>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</si>
  <si>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</si>
  <si>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</si>
  <si>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</si>
  <si>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</si>
  <si>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</si>
  <si>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</si>
  <si>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</si>
  <si>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</si>
  <si>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</si>
  <si>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</si>
  <si>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</si>
  <si>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</si>
  <si>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</si>
  <si>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</si>
  <si>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</si>
  <si>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</si>
  <si>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</si>
  <si>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</si>
  <si>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</si>
  <si>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</si>
  <si>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</si>
  <si>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</si>
  <si>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</si>
  <si>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</si>
  <si>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</si>
  <si>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</si>
  <si>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</si>
  <si>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</si>
  <si>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</si>
  <si>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</si>
  <si>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</si>
  <si>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</si>
  <si>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</si>
  <si>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</si>
  <si>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</si>
  <si>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</si>
  <si>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</si>
  <si>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</si>
  <si>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</si>
  <si>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</si>
  <si>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</si>
  <si>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</si>
  <si>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</si>
  <si>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</si>
  <si>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</si>
  <si>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</si>
  <si>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</si>
  <si>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</si>
  <si>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</si>
  <si>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</si>
  <si>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</si>
  <si>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</si>
  <si>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</si>
  <si>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</si>
  <si>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</si>
  <si>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</si>
  <si>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</si>
  <si>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</si>
  <si>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</si>
  <si>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</si>
  <si>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</si>
  <si>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</si>
  <si>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</si>
  <si>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</si>
  <si>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</si>
  <si>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</si>
  <si>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</si>
  <si>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</si>
  <si>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</si>
  <si>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</si>
  <si>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</si>
  <si>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</si>
  <si>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</si>
  <si>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</si>
  <si>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</si>
  <si>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</si>
  <si>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</si>
  <si>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</si>
  <si>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</si>
  <si>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</si>
  <si>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</si>
  <si>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</si>
  <si>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</si>
  <si>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</si>
  <si>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</si>
  <si>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</si>
  <si>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</si>
  <si>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</si>
  <si>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</si>
  <si>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</si>
  <si>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</si>
  <si>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</si>
  <si>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</si>
  <si>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</si>
  <si>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</si>
  <si>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</si>
  <si>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</si>
  <si>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</si>
  <si>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</si>
  <si>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</si>
  <si>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</si>
  <si>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</si>
  <si>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</si>
  <si>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</si>
  <si>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</si>
  <si>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</si>
  <si>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</si>
  <si>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</si>
  <si>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</si>
  <si>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</si>
  <si>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</si>
  <si>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</si>
  <si>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</si>
  <si>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</si>
  <si>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</si>
  <si>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</si>
  <si>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</si>
  <si>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</si>
  <si>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</si>
  <si>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</si>
  <si>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</si>
  <si>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</si>
  <si>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</si>
  <si>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</si>
  <si>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</si>
  <si>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</si>
  <si>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</si>
  <si>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</si>
  <si>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</si>
  <si>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</si>
  <si>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</si>
  <si>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</si>
  <si>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</si>
  <si>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</si>
  <si>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</si>
  <si>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</si>
  <si>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</si>
  <si>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</si>
  <si>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</si>
  <si>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</si>
  <si>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</si>
  <si>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</si>
  <si>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</si>
  <si>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</si>
  <si>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</si>
  <si>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</si>
  <si>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</si>
  <si>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</si>
  <si>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</si>
  <si>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</si>
  <si>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</si>
  <si>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</si>
  <si>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</si>
  <si>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</si>
  <si>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</si>
  <si>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</si>
  <si>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</si>
  <si>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</si>
  <si>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</si>
  <si>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</si>
  <si>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</si>
  <si>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</si>
  <si>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</si>
  <si>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</si>
  <si>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</si>
  <si>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</si>
  <si>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</si>
  <si>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</si>
  <si>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</si>
  <si>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</si>
  <si>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</si>
  <si>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</si>
  <si>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</si>
  <si>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</si>
  <si>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</si>
  <si>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</si>
  <si>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</si>
  <si>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</si>
  <si>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</si>
  <si>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</si>
  <si>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</si>
  <si>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</si>
  <si>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</si>
  <si>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</si>
  <si>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</si>
  <si>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</si>
  <si>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</si>
  <si>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</si>
  <si>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</si>
  <si>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</si>
  <si>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</si>
  <si>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</si>
  <si>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</si>
  <si>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</si>
  <si>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</si>
  <si>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</si>
  <si>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</si>
  <si>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</si>
  <si>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</si>
  <si>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</si>
  <si>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</si>
  <si>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</si>
  <si>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</si>
  <si>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</si>
  <si>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</si>
  <si>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</si>
  <si>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</si>
  <si>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</si>
  <si>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</si>
  <si>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</si>
  <si>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</si>
  <si>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</si>
  <si>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</si>
  <si>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</si>
  <si>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</si>
  <si>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</si>
  <si>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</si>
  <si>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</si>
  <si>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</si>
  <si>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</si>
  <si>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</si>
  <si>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</si>
  <si>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</si>
  <si>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</si>
  <si>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</si>
  <si>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</si>
  <si>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</si>
  <si>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</si>
  <si>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</si>
  <si>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</si>
  <si>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</si>
  <si>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</si>
  <si>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</si>
  <si>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</si>
  <si>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</si>
  <si>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</si>
  <si>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</si>
  <si>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</si>
  <si>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</si>
  <si>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</si>
  <si>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</si>
  <si>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</si>
  <si>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</si>
  <si>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</si>
  <si>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</si>
  <si>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</si>
  <si>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</si>
  <si>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</si>
  <si>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</si>
  <si>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</si>
  <si>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</si>
  <si>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</si>
  <si>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</si>
  <si>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</si>
  <si>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</si>
  <si>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</si>
  <si>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</si>
  <si>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</si>
  <si>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</si>
  <si>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</si>
  <si>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</si>
  <si>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</si>
  <si>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</si>
  <si>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</si>
  <si>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</si>
  <si>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</si>
  <si>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</si>
  <si>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</si>
  <si>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</si>
  <si>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</si>
  <si>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</si>
  <si>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</si>
  <si>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</si>
  <si>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</si>
  <si>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</si>
  <si>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</si>
  <si>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</si>
  <si>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</si>
  <si>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</si>
  <si>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</si>
  <si>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</si>
  <si>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</si>
  <si>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</si>
  <si>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</si>
  <si>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</si>
  <si>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</si>
  <si>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</si>
  <si>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</si>
  <si>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</si>
  <si>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</si>
  <si>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</si>
  <si>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</si>
  <si>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</si>
  <si>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</si>
  <si>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</si>
  <si>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</si>
  <si>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</si>
  <si>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</si>
  <si>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</si>
  <si>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</si>
  <si>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</si>
  <si>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</si>
  <si>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</si>
  <si>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</si>
  <si>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</si>
  <si>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</si>
  <si>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</si>
  <si>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</si>
  <si>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</si>
  <si>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</si>
  <si>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</si>
  <si>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</si>
  <si>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</si>
  <si>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</si>
  <si>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</si>
  <si>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</si>
  <si>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</si>
  <si>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</si>
  <si>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</si>
  <si>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</si>
  <si>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</si>
  <si>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</si>
  <si>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</si>
  <si>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</si>
  <si>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</si>
  <si>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</si>
  <si>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</si>
  <si>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</si>
  <si>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</si>
  <si>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</si>
  <si>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</si>
  <si>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</si>
  <si>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</si>
  <si>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</si>
  <si>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</si>
  <si>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</si>
  <si>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</si>
  <si>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</si>
  <si>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</si>
  <si>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</si>
  <si>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</si>
  <si>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</si>
  <si>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</si>
  <si>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</si>
  <si>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</si>
  <si>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</si>
  <si>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</si>
  <si>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</si>
  <si>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</si>
  <si>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</si>
  <si>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</si>
  <si>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</si>
  <si>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</si>
  <si>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</si>
  <si>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</si>
  <si>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</si>
  <si>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</si>
  <si>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</si>
  <si>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</si>
  <si>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</si>
  <si>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</si>
  <si>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</si>
  <si>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</si>
  <si>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</si>
  <si>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</si>
  <si>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</si>
  <si>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</si>
  <si>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</si>
  <si>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</si>
  <si>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</si>
  <si>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</si>
  <si>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</si>
  <si>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</si>
  <si>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</si>
  <si>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</si>
  <si>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</si>
  <si>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</si>
  <si>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</si>
  <si>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</si>
  <si>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</si>
  <si>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</si>
  <si>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</si>
  <si>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</si>
  <si>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</si>
  <si>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</si>
  <si>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</si>
  <si>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</si>
  <si>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</si>
  <si>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</si>
  <si>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</si>
  <si>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</si>
  <si>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</si>
  <si>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</si>
  <si>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</si>
  <si>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</si>
  <si>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</si>
  <si>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</si>
  <si>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</si>
  <si>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</si>
  <si>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</si>
  <si>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</si>
  <si>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</si>
  <si>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</si>
  <si>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</si>
  <si>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</si>
  <si>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</si>
  <si>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</si>
  <si>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</si>
  <si>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</si>
  <si>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</si>
  <si>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</si>
  <si>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</si>
  <si>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</si>
  <si>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</si>
  <si>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</si>
  <si>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</si>
  <si>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</si>
  <si>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</si>
  <si>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</si>
  <si>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</si>
  <si>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</si>
  <si>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</si>
  <si>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</si>
  <si>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</si>
  <si>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</si>
  <si>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</si>
  <si>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</si>
  <si>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</si>
  <si>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</si>
  <si>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</si>
  <si>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</si>
  <si>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</si>
  <si>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</si>
  <si>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</si>
  <si>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</si>
  <si>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</si>
  <si>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</si>
  <si>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</si>
  <si>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</si>
  <si>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</si>
  <si>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</si>
  <si>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</si>
  <si>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</si>
  <si>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</si>
  <si>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</si>
  <si>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</si>
  <si>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</si>
  <si>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</si>
  <si>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</si>
  <si>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</si>
  <si>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</si>
  <si>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</si>
  <si>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</si>
  <si>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</si>
  <si>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</si>
  <si>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</si>
  <si>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</si>
  <si>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</si>
  <si>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</si>
  <si>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</si>
  <si>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</si>
  <si>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</si>
  <si>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</si>
  <si>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</si>
  <si>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</si>
  <si>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</si>
  <si>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</si>
  <si>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</si>
  <si>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</si>
  <si>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</si>
  <si>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</si>
  <si>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</si>
  <si>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</si>
  <si>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</si>
  <si>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</si>
  <si>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</si>
  <si>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</si>
  <si>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</si>
  <si>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</si>
  <si>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</si>
  <si>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</si>
  <si>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</si>
  <si>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</si>
  <si>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</si>
  <si>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</si>
  <si>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</si>
  <si>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</si>
  <si>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</si>
  <si>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</si>
  <si>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</si>
  <si>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</si>
  <si>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</si>
  <si>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</si>
  <si>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</si>
  <si>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</si>
  <si>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</si>
  <si>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</si>
  <si>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</si>
  <si>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</si>
  <si>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</si>
  <si>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</si>
  <si>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</si>
  <si>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</si>
  <si>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</si>
  <si>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</si>
  <si>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</si>
  <si>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</si>
  <si>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</si>
  <si>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</si>
  <si>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</si>
  <si>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</si>
  <si>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</si>
  <si>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</si>
  <si>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</si>
  <si>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</si>
  <si>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</si>
  <si>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</si>
  <si>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</si>
  <si>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</si>
  <si>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</si>
  <si>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</si>
  <si>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</si>
  <si>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</si>
  <si>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</si>
  <si>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</si>
  <si>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</si>
  <si>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</si>
  <si>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</si>
  <si>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</si>
  <si>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</si>
  <si>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</si>
  <si>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</si>
  <si>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</si>
  <si>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</si>
  <si>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</si>
  <si>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</si>
  <si>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</si>
  <si>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</si>
  <si>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</si>
  <si>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</si>
  <si>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</si>
  <si>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</si>
  <si>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</si>
  <si>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</si>
  <si>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</si>
  <si>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</si>
  <si>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</si>
  <si>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</si>
  <si>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</si>
  <si>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</si>
  <si>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</si>
  <si>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</si>
  <si>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</si>
  <si>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</si>
  <si>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</si>
  <si>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</si>
  <si>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</si>
  <si>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</si>
  <si>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</si>
  <si>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</si>
  <si>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</si>
  <si>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</si>
  <si>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</si>
  <si>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</si>
  <si>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</si>
  <si>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</si>
  <si>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</si>
  <si>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</si>
  <si>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</si>
  <si>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</si>
  <si>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</si>
  <si>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</si>
  <si>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</si>
  <si>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</si>
  <si>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</si>
  <si>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</si>
  <si>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</si>
  <si>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</si>
  <si>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</si>
  <si>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</si>
  <si>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</si>
  <si>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</si>
  <si>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</si>
  <si>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</si>
  <si>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</si>
  <si>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</si>
  <si>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</si>
  <si>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</si>
  <si>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</si>
  <si>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</si>
  <si>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</si>
  <si>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</si>
  <si>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</si>
  <si>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</si>
  <si>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</si>
  <si>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</si>
  <si>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</si>
  <si>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</si>
  <si>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</si>
  <si>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</si>
  <si>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</si>
  <si>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</si>
  <si>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</si>
  <si>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</si>
  <si>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</si>
  <si>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</si>
  <si>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</si>
  <si>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</si>
  <si>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</si>
  <si>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</si>
  <si>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</si>
  <si>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</si>
  <si>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</si>
  <si>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</si>
  <si>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</si>
  <si>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</si>
  <si>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</si>
  <si>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</si>
  <si>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</si>
  <si>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</si>
  <si>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</si>
  <si>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</si>
  <si>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</si>
  <si>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</si>
  <si>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</si>
  <si>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</si>
  <si>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</si>
  <si>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</si>
  <si>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</si>
  <si>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</si>
  <si>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</si>
  <si>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</si>
  <si>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</si>
  <si>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</si>
  <si>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</si>
  <si>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</si>
  <si>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</si>
  <si>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</si>
  <si>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</si>
  <si>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</si>
  <si>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</si>
  <si>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</si>
  <si>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</si>
  <si>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</si>
  <si>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</si>
  <si>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</si>
  <si>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</si>
  <si>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</si>
  <si>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</si>
  <si>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</si>
  <si>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</si>
  <si>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</si>
  <si>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</si>
  <si>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</si>
  <si>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</si>
  <si>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</si>
  <si>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</si>
  <si>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</si>
  <si>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</si>
  <si>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</si>
  <si>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</si>
  <si>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</si>
  <si>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</si>
  <si>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</si>
  <si>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</si>
  <si>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</si>
  <si>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</si>
  <si>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</si>
  <si>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</si>
  <si>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</si>
  <si>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</si>
  <si>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</si>
  <si>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</si>
  <si>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</si>
  <si>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</si>
  <si>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</si>
  <si>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</si>
  <si>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</si>
  <si>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</si>
  <si>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</si>
  <si>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</si>
  <si>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</si>
  <si>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</si>
  <si>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</si>
  <si>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</si>
  <si>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</si>
  <si>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</si>
  <si>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</si>
  <si>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</si>
  <si>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</si>
  <si>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</si>
  <si>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</si>
  <si>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</si>
  <si>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</si>
  <si>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</si>
  <si>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</si>
  <si>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</si>
  <si>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</si>
  <si>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</si>
  <si>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</si>
  <si>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</si>
  <si>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</si>
  <si>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</si>
  <si>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</si>
  <si>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</si>
  <si>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</si>
  <si>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</si>
  <si>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</si>
  <si>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</si>
  <si>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</si>
  <si>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</si>
  <si>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</si>
  <si>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</si>
  <si>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</si>
  <si>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</si>
  <si>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</si>
  <si>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</si>
  <si>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</si>
  <si>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</si>
  <si>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</si>
  <si>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</si>
  <si>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</si>
  <si>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</si>
  <si>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</si>
  <si>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</si>
  <si>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</si>
  <si>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</si>
  <si>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</si>
  <si>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</si>
  <si>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</si>
  <si>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</si>
  <si>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</si>
  <si>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</si>
  <si>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</si>
  <si>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</si>
  <si>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</si>
  <si>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</si>
  <si>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</si>
  <si>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</si>
  <si>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</si>
  <si>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</si>
  <si>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</si>
  <si>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</si>
  <si>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</si>
  <si>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</si>
  <si>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</si>
  <si>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</si>
  <si>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</si>
  <si>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</si>
  <si>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</si>
  <si>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</si>
  <si>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</si>
  <si>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</si>
  <si>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</si>
  <si>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</si>
  <si>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</si>
  <si>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</si>
  <si>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</si>
  <si>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</si>
  <si>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</si>
  <si>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</si>
  <si>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</si>
  <si>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</si>
  <si>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</si>
  <si>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</si>
  <si>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</si>
  <si>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</si>
  <si>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</si>
  <si>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</si>
  <si>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</si>
  <si>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</si>
  <si>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</si>
  <si>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</si>
  <si>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</si>
  <si>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</si>
  <si>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</si>
  <si>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</si>
  <si>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</si>
  <si>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</si>
  <si>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</si>
  <si>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</si>
  <si>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</si>
  <si>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</si>
  <si>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</si>
  <si>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</si>
  <si>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</si>
  <si>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</si>
  <si>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</si>
  <si>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</si>
  <si>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</si>
  <si>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</si>
  <si>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</si>
  <si>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</si>
  <si>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</si>
  <si>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</si>
  <si>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</si>
  <si>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</si>
  <si>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</si>
  <si>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</si>
  <si>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</si>
  <si>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</si>
  <si>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</si>
  <si>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</si>
  <si>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</si>
  <si>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</si>
  <si>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</si>
  <si>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</si>
  <si>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</si>
  <si>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</si>
  <si>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</si>
  <si>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</si>
  <si>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</si>
  <si>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</si>
  <si>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</si>
  <si>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</si>
  <si>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</si>
  <si>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</si>
  <si>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</si>
  <si>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</si>
  <si>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</si>
  <si>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</si>
  <si>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</si>
  <si>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</si>
  <si>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</si>
  <si>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</si>
  <si>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</si>
  <si>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</si>
  <si>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</si>
  <si>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</si>
  <si>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</si>
  <si>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</si>
  <si>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</si>
  <si>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</si>
  <si>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</si>
  <si>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</si>
  <si>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</si>
  <si>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</si>
  <si>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</si>
  <si>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</si>
  <si>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</si>
  <si>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</si>
  <si>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</si>
  <si>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</si>
  <si>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</si>
  <si>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</si>
  <si>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</si>
  <si>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</si>
  <si>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</si>
  <si>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</si>
  <si>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</si>
  <si>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</si>
  <si>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</si>
  <si>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</si>
  <si>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</si>
  <si>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</si>
  <si>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</si>
  <si>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</si>
  <si>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</si>
  <si>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</si>
  <si>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</si>
  <si>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</si>
  <si>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</si>
  <si>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</si>
  <si>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</si>
  <si>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</si>
  <si>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</si>
  <si>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</si>
  <si>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</si>
  <si>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</si>
  <si>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</si>
  <si>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</si>
  <si>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</si>
  <si>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</si>
  <si>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</si>
  <si>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</si>
  <si>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</si>
  <si>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</si>
  <si>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</si>
  <si>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</si>
  <si>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</si>
  <si>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</si>
  <si>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</si>
  <si>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</si>
  <si>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</si>
  <si>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</si>
  <si>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</si>
  <si>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</si>
  <si>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</si>
  <si>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</si>
  <si>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</si>
  <si>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</si>
  <si>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</si>
  <si>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</si>
  <si>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</si>
  <si>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</si>
  <si>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</si>
  <si>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</si>
  <si>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</si>
  <si>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</si>
  <si>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</si>
  <si>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</si>
  <si>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</si>
  <si>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</si>
  <si>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</si>
  <si>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</si>
  <si>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</si>
  <si>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</si>
  <si>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</si>
  <si>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</si>
  <si>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</si>
  <si>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</si>
  <si>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</si>
  <si>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</si>
  <si>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</si>
  <si>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</si>
  <si>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</si>
  <si>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</si>
  <si>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</si>
  <si>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</si>
  <si>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</si>
  <si>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</si>
  <si>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</si>
  <si>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</si>
  <si>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</si>
  <si>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</si>
  <si>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</si>
  <si>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</si>
  <si>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</si>
  <si>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</si>
  <si>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</si>
  <si>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</si>
  <si>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</si>
  <si>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</si>
  <si>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</si>
  <si>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</si>
  <si>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</si>
  <si>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</si>
  <si>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</si>
  <si>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</si>
  <si>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</si>
  <si>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</si>
  <si>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</si>
  <si>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</si>
  <si>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</si>
  <si>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</si>
  <si>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</si>
  <si>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</si>
  <si>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</si>
  <si>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</si>
  <si>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</si>
  <si>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</si>
  <si>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</si>
  <si>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</si>
  <si>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</si>
  <si>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</si>
  <si>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</si>
  <si>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</si>
  <si>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</si>
  <si>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</si>
  <si>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</si>
  <si>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</si>
  <si>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</si>
  <si>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</si>
  <si>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</si>
  <si>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</si>
  <si>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</si>
  <si>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</si>
  <si>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</si>
  <si>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</si>
  <si>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</si>
  <si>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</si>
  <si>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</si>
  <si>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</si>
  <si>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</si>
  <si>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</si>
  <si>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</si>
  <si>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</si>
  <si>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</si>
  <si>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</si>
  <si>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</si>
  <si>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</si>
  <si>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</si>
  <si>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</si>
  <si>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</si>
  <si>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</si>
  <si>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</si>
  <si>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</si>
  <si>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</si>
  <si>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</si>
  <si>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</si>
  <si>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</si>
  <si>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</si>
  <si>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</si>
  <si>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</si>
  <si>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</si>
  <si>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</si>
  <si>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</si>
  <si>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</si>
  <si>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</si>
  <si>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</si>
  <si>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</si>
  <si>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</si>
  <si>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</si>
  <si>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</si>
  <si>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</si>
  <si>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</si>
  <si>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</si>
  <si>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</si>
  <si>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</si>
  <si>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</si>
  <si>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</si>
  <si>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</si>
  <si>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</si>
  <si>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</si>
  <si>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</si>
  <si>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</si>
  <si>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</si>
  <si>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</si>
  <si>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</si>
  <si>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</si>
  <si>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</si>
  <si>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</si>
  <si>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</si>
  <si>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</si>
  <si>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</si>
  <si>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</si>
  <si>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</si>
  <si>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</si>
  <si>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</si>
  <si>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</si>
  <si>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</si>
  <si>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</si>
  <si>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</si>
  <si>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</si>
  <si>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</si>
  <si>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</si>
  <si>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</si>
  <si>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</si>
  <si>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</si>
  <si>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</si>
  <si>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</si>
  <si>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</si>
  <si>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</si>
  <si>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</si>
  <si>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</si>
  <si>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</si>
  <si>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</si>
  <si>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</si>
  <si>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</si>
  <si>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</si>
  <si>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</si>
  <si>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</si>
  <si>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</si>
  <si>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</si>
  <si>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</si>
  <si>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</si>
  <si>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</si>
  <si>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</si>
  <si>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</si>
  <si>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</si>
  <si>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</si>
  <si>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</si>
  <si>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</si>
  <si>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</si>
  <si>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</si>
  <si>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</si>
  <si>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</si>
  <si>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</si>
  <si>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</si>
  <si>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</si>
  <si>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</si>
  <si>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</si>
  <si>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</si>
  <si>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</si>
  <si>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</si>
  <si>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</si>
  <si>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</si>
  <si>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</si>
  <si>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</si>
  <si>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</si>
  <si>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</si>
  <si>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</si>
  <si>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</si>
  <si>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</si>
  <si>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</si>
  <si>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</si>
  <si>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</si>
  <si>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</si>
  <si>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</si>
  <si>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</si>
  <si>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</si>
  <si>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</si>
  <si>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</si>
  <si>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</si>
  <si>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</si>
  <si>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</si>
  <si>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</si>
  <si>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</si>
  <si>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</si>
  <si>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</si>
  <si>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</si>
  <si>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</si>
  <si>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</si>
  <si>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</si>
  <si>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</si>
  <si>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</si>
  <si>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</si>
  <si>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</si>
  <si>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</si>
  <si>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</si>
  <si>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</si>
  <si>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</si>
  <si>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</si>
  <si>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</si>
  <si>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</si>
  <si>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</si>
  <si>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</si>
  <si>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</si>
  <si>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</si>
  <si>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</si>
  <si>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</si>
  <si>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</si>
  <si>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</si>
  <si>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</si>
  <si>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</si>
  <si>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</si>
  <si>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</si>
  <si>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</si>
  <si>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</si>
  <si>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</si>
  <si>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</si>
  <si>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</si>
  <si>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</si>
  <si>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</si>
  <si>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</si>
  <si>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</si>
  <si>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</si>
  <si>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</si>
  <si>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</si>
  <si>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</si>
  <si>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</si>
  <si>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</si>
  <si>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</si>
  <si>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</si>
  <si>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</si>
  <si>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</si>
  <si>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</si>
  <si>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</si>
  <si>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</si>
  <si>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</si>
  <si>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</si>
  <si>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</si>
  <si>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</si>
  <si>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</si>
  <si>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</si>
  <si>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</si>
  <si>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</si>
  <si>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</si>
  <si>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</si>
  <si>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</si>
  <si>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</si>
  <si>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</si>
  <si>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</si>
  <si>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</si>
  <si>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</si>
  <si>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</si>
  <si>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</si>
  <si>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</si>
  <si>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</si>
  <si>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</si>
  <si>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</si>
  <si>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</si>
  <si>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</si>
  <si>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</si>
  <si>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</si>
  <si>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</si>
  <si>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</si>
  <si>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</si>
  <si>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</si>
  <si>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</si>
  <si>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</si>
  <si>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</si>
  <si>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</si>
  <si>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</si>
  <si>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</si>
  <si>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</si>
  <si>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</si>
  <si>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</si>
  <si>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</si>
  <si>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</si>
  <si>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</si>
  <si>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</si>
  <si>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</si>
  <si>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</si>
  <si>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</si>
  <si>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</si>
  <si>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</si>
  <si>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</si>
  <si>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</si>
  <si>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</si>
  <si>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</si>
  <si>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</si>
  <si>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</si>
  <si>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</si>
  <si>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</si>
  <si>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</si>
  <si>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</si>
  <si>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</si>
  <si>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</si>
  <si>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</si>
  <si>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</si>
  <si>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</si>
  <si>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</si>
  <si>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</si>
  <si>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</si>
  <si>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</si>
  <si>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</si>
  <si>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</si>
  <si>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</si>
  <si>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</si>
  <si>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</si>
  <si>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</si>
  <si>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</si>
  <si>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</si>
  <si>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</si>
  <si>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</si>
  <si>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</si>
  <si>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</si>
  <si>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</si>
  <si>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</si>
  <si>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</si>
  <si>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</si>
  <si>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</si>
  <si>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</si>
  <si>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</si>
  <si>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</si>
  <si>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</si>
  <si>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</si>
  <si>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</si>
  <si>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</si>
  <si>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</si>
  <si>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</si>
  <si>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</si>
  <si>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</si>
  <si>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</si>
  <si>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</si>
  <si>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</si>
  <si>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</si>
  <si>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</si>
  <si>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</si>
  <si>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</si>
  <si>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</si>
  <si>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</si>
  <si>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</si>
  <si>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</si>
  <si>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</si>
  <si>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</si>
  <si>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</si>
  <si>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</si>
  <si>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</si>
  <si>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</si>
  <si>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</si>
  <si>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</si>
  <si>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</si>
  <si>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</si>
  <si>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</si>
  <si>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</si>
  <si>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</si>
  <si>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</si>
  <si>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</si>
  <si>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</si>
  <si>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</si>
  <si>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</si>
  <si>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</si>
  <si>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</si>
  <si>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</si>
  <si>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</si>
  <si>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</si>
  <si>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</si>
  <si>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</si>
  <si>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</si>
  <si>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</si>
  <si>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</si>
  <si>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</si>
  <si>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</si>
  <si>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</si>
  <si>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</si>
  <si>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</si>
  <si>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</si>
  <si>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</si>
  <si>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</si>
  <si>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</si>
  <si>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</si>
  <si>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</si>
  <si>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</si>
  <si>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</si>
  <si>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</si>
  <si>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</si>
  <si>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</si>
  <si>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</si>
  <si>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</si>
  <si>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</si>
  <si>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</si>
  <si>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</si>
  <si>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</si>
  <si>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</si>
  <si>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</si>
  <si>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</si>
  <si>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</si>
  <si>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</si>
  <si>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</si>
  <si>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</si>
  <si>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</si>
  <si>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</si>
  <si>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</si>
  <si>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</si>
  <si>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</si>
  <si>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</si>
  <si>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</si>
  <si>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</si>
  <si>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</si>
  <si>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</si>
  <si>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</si>
  <si>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</si>
  <si>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</si>
  <si>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</si>
  <si>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</si>
  <si>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</si>
  <si>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</si>
  <si>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</si>
  <si>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</si>
  <si>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</si>
  <si>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</si>
  <si>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</si>
  <si>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</si>
  <si>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</si>
  <si>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</si>
  <si>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</si>
  <si>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</si>
  <si>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</si>
  <si>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</si>
  <si>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</si>
  <si>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</si>
  <si>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</si>
  <si>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</si>
  <si>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</si>
  <si>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</si>
  <si>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</si>
  <si>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</si>
  <si>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</si>
  <si>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</si>
  <si>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</si>
  <si>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</si>
  <si>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</si>
  <si>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</si>
  <si>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</si>
  <si>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</si>
  <si>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</si>
  <si>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</si>
  <si>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</si>
  <si>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</si>
  <si>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</si>
  <si>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</si>
  <si>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</si>
  <si>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</si>
  <si>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</si>
  <si>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</si>
  <si>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</si>
  <si>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</si>
  <si>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</si>
  <si>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</si>
  <si>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</si>
  <si>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</si>
  <si>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</si>
  <si>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</si>
  <si>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</si>
  <si>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</si>
  <si>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</si>
  <si>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</si>
  <si>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</si>
  <si>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</si>
  <si>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</si>
  <si>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</si>
  <si>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</si>
  <si>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</si>
  <si>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</si>
  <si>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</si>
  <si>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</si>
  <si>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</si>
  <si>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</si>
  <si>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</si>
  <si>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</si>
  <si>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</si>
  <si>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</si>
  <si>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</si>
  <si>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</si>
  <si>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</si>
  <si>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</si>
  <si>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</si>
  <si>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</si>
  <si>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</si>
  <si>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</si>
  <si>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</si>
  <si>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</si>
  <si>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</si>
  <si>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</si>
  <si>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</si>
  <si>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</si>
  <si>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</si>
  <si>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</si>
  <si>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</si>
  <si>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</si>
  <si>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</si>
  <si>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</si>
  <si>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</si>
  <si>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</si>
  <si>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</si>
  <si>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</si>
  <si>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</si>
  <si>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</si>
  <si>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</si>
  <si>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</si>
  <si>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</si>
  <si>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</si>
  <si>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</si>
  <si>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</si>
  <si>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</si>
  <si>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</si>
  <si>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</si>
  <si>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</si>
  <si>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</si>
  <si>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</si>
  <si>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</si>
  <si>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</si>
  <si>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</si>
  <si>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</si>
  <si>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</si>
  <si>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</si>
  <si>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</si>
  <si>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</si>
  <si>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</si>
  <si>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</si>
  <si>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</si>
  <si>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</si>
  <si>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</si>
  <si>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</si>
  <si>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</si>
  <si>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</si>
  <si>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</si>
  <si>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</si>
  <si>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</si>
  <si>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</si>
  <si>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</si>
  <si>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</si>
  <si>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</si>
  <si>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</si>
  <si>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</si>
  <si>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</si>
  <si>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</si>
  <si>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</si>
  <si>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</si>
  <si>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</si>
  <si>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</si>
  <si>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</si>
  <si>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</si>
  <si>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</si>
  <si>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</si>
  <si>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</si>
  <si>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</si>
  <si>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</si>
  <si>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</si>
  <si>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</si>
  <si>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</si>
  <si>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</si>
  <si>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</si>
  <si>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</si>
  <si>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</si>
  <si>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</si>
  <si>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</si>
  <si>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</si>
  <si>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</si>
  <si>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</si>
  <si>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</si>
  <si>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</si>
  <si>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</si>
  <si>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</si>
  <si>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</si>
  <si>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</si>
  <si>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</si>
  <si>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</si>
  <si>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</si>
  <si>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</si>
  <si>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</si>
  <si>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</si>
  <si>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</si>
  <si>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</si>
  <si>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</si>
  <si>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</si>
  <si>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</si>
  <si>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</si>
  <si>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</si>
  <si>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</si>
  <si>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</si>
  <si>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</si>
  <si>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</si>
  <si>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</si>
  <si>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</si>
  <si>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</si>
  <si>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</si>
  <si>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</si>
  <si>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</si>
  <si>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</si>
  <si>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</si>
  <si>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</si>
  <si>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</si>
  <si>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</si>
  <si>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</si>
  <si>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</si>
  <si>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</si>
  <si>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</si>
  <si>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</si>
  <si>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</si>
  <si>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</si>
  <si>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</si>
  <si>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</si>
  <si>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</si>
  <si>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</si>
  <si>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</si>
  <si>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</si>
  <si>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</si>
  <si>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</si>
  <si>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</si>
  <si>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</si>
  <si>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</si>
  <si>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</si>
  <si>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</si>
  <si>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</si>
  <si>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</si>
  <si>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</si>
  <si>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</si>
  <si>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</si>
  <si>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</si>
  <si>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</si>
  <si>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</si>
  <si>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</si>
  <si>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</si>
  <si>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</si>
  <si>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</si>
  <si>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</si>
  <si>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</si>
  <si>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</si>
  <si>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</si>
  <si>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</si>
  <si>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</si>
  <si>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</si>
  <si>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</si>
  <si>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</si>
  <si>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</si>
  <si>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</si>
  <si>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</si>
  <si>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</si>
  <si>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</si>
  <si>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</si>
  <si>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</si>
  <si>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</si>
  <si>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</si>
  <si>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</si>
  <si>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</si>
  <si>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</si>
  <si>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</si>
  <si>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</si>
  <si>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</si>
  <si>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</si>
  <si>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</si>
  <si>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</si>
  <si>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</si>
  <si>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</si>
  <si>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</si>
  <si>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</si>
  <si>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</si>
  <si>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</si>
  <si>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</si>
  <si>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</si>
  <si>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</si>
  <si>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</si>
  <si>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</si>
  <si>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</si>
  <si>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</si>
  <si>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</si>
  <si>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</si>
  <si>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</si>
  <si>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</si>
  <si>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</si>
  <si>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</si>
  <si>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</si>
  <si>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</si>
  <si>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</si>
  <si>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</si>
  <si>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</si>
  <si>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</si>
  <si>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</si>
  <si>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</si>
  <si>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</si>
  <si>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</si>
  <si>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</si>
  <si>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</si>
  <si>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</si>
  <si>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</si>
  <si>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</si>
  <si>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</si>
  <si>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</si>
  <si>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</si>
  <si>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</si>
  <si>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</si>
  <si>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</si>
  <si>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</si>
  <si>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</si>
  <si>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</si>
  <si>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</si>
  <si>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</si>
  <si>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</si>
  <si>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</si>
  <si>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</si>
  <si>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</si>
  <si>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</si>
  <si>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</si>
  <si>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</si>
  <si>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</si>
  <si>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</si>
  <si>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</si>
  <si>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</si>
  <si>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</si>
  <si>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</si>
  <si>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</si>
  <si>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</si>
  <si>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</si>
  <si>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</si>
  <si>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</si>
  <si>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</si>
  <si>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</si>
  <si>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</si>
  <si>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</si>
  <si>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</si>
  <si>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</si>
  <si>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</si>
  <si>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</si>
  <si>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</si>
  <si>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</si>
  <si>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</si>
  <si>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</si>
  <si>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</si>
  <si>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</si>
  <si>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</si>
  <si>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</si>
  <si>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</si>
  <si>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</si>
  <si>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</si>
  <si>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</si>
  <si>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</si>
  <si>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</si>
  <si>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</si>
  <si>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</si>
  <si>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</si>
  <si>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</si>
  <si>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</si>
  <si>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</si>
  <si>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</si>
  <si>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</si>
  <si>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</si>
  <si>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</si>
  <si>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</si>
  <si>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</si>
  <si>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</si>
  <si>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</si>
  <si>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</si>
  <si>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</si>
  <si>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</si>
  <si>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</si>
  <si>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</si>
  <si>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</si>
  <si>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</si>
  <si>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</si>
  <si>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</si>
  <si>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</si>
  <si>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</si>
  <si>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</si>
  <si>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</si>
  <si>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</si>
  <si>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</si>
  <si>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</si>
  <si>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</si>
  <si>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</si>
  <si>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</si>
  <si>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</si>
  <si>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</si>
  <si>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</si>
  <si>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</si>
  <si>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</si>
  <si>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</si>
  <si>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</si>
  <si>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</si>
  <si>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</si>
  <si>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</si>
  <si>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</si>
  <si>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</si>
  <si>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</si>
  <si>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</si>
  <si>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</si>
  <si>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</si>
  <si>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</si>
  <si>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</si>
  <si>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</si>
  <si>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</si>
  <si>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</si>
  <si>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</si>
  <si>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</si>
  <si>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</si>
  <si>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</si>
  <si>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</si>
  <si>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</si>
  <si>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</si>
  <si>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</si>
  <si>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</si>
  <si>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</si>
  <si>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</si>
  <si>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</si>
  <si>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</si>
  <si>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</si>
  <si>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</si>
  <si>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</si>
  <si>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</si>
  <si>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</si>
  <si>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</si>
  <si>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</si>
  <si>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</si>
  <si>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</si>
  <si>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</si>
  <si>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</si>
  <si>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</si>
  <si>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</si>
  <si>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</si>
  <si>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</si>
  <si>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</si>
  <si>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</si>
  <si>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</si>
  <si>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</si>
  <si>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</si>
  <si>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</si>
  <si>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</si>
  <si>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</si>
  <si>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</si>
  <si>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</si>
  <si>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</si>
  <si>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</si>
  <si>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</si>
  <si>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</si>
  <si>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</si>
  <si>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</si>
  <si>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</si>
  <si>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</si>
  <si>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</si>
  <si>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</si>
  <si>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</si>
  <si>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</si>
  <si>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</si>
  <si>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</si>
  <si>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</si>
  <si>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</si>
  <si>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</si>
  <si>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</si>
  <si>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</si>
  <si>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</si>
  <si>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</si>
  <si>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</si>
  <si>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</si>
  <si>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</si>
  <si>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</si>
  <si>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</si>
  <si>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</si>
  <si>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</si>
  <si>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</si>
  <si>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</si>
  <si>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</si>
  <si>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</si>
  <si>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</si>
  <si>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</si>
  <si>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</si>
  <si>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</si>
  <si>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</si>
  <si>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</si>
  <si>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</si>
  <si>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</si>
  <si>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</si>
  <si>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</si>
  <si>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</si>
  <si>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</si>
  <si>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</si>
  <si>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</si>
  <si>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</si>
  <si>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</si>
  <si>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</si>
  <si>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</si>
  <si>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</si>
  <si>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</si>
  <si>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</si>
  <si>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</si>
  <si>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</si>
  <si>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</si>
  <si>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</si>
  <si>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</si>
  <si>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</si>
  <si>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</si>
  <si>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</si>
  <si>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</si>
  <si>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</si>
  <si>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</si>
  <si>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</si>
  <si>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</si>
  <si>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</si>
  <si>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</si>
  <si>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</si>
  <si>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</si>
  <si>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</si>
  <si>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</si>
  <si>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</si>
  <si>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</si>
  <si>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</si>
  <si>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</si>
  <si>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</si>
  <si>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</si>
  <si>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</si>
  <si>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</si>
  <si>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</si>
  <si>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</si>
  <si>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</si>
  <si>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</si>
  <si>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</si>
  <si>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</si>
  <si>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</si>
  <si>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</si>
  <si>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</si>
  <si>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</si>
  <si>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</si>
  <si>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</si>
  <si>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</si>
  <si>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</si>
  <si>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</si>
  <si>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</si>
  <si>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</si>
  <si>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</si>
  <si>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</si>
  <si>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</si>
  <si>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</si>
  <si>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</si>
  <si>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</si>
  <si>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</si>
  <si>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</si>
  <si>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</si>
  <si>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</si>
  <si>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</si>
  <si>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</si>
  <si>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</si>
  <si>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</si>
  <si>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</si>
  <si>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</si>
  <si>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</si>
  <si>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</si>
  <si>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</si>
  <si>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</si>
  <si>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</si>
  <si>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</si>
  <si>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</si>
  <si>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</si>
  <si>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</si>
  <si>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</si>
  <si>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</si>
  <si>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</si>
  <si>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</si>
  <si>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</si>
  <si>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</si>
  <si>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</si>
  <si>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</si>
  <si>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</si>
  <si>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</si>
  <si>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</si>
  <si>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</si>
  <si>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</si>
  <si>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</si>
  <si>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</si>
  <si>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</si>
  <si>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</si>
  <si>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</si>
  <si>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</si>
  <si>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</si>
  <si>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</si>
  <si>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</si>
  <si>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</si>
  <si>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</si>
  <si>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</si>
  <si>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</si>
  <si>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</si>
  <si>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</si>
  <si>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</si>
  <si>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</si>
  <si>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</si>
  <si>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</si>
  <si>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</si>
  <si>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</si>
  <si>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</si>
  <si>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</si>
  <si>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</si>
  <si>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</si>
  <si>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</si>
  <si>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</si>
  <si>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</si>
  <si>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</si>
  <si>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</si>
  <si>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</si>
  <si>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</si>
  <si>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</si>
  <si>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</si>
  <si>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</si>
  <si>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</si>
  <si>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</si>
  <si>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</si>
  <si>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</si>
  <si>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</si>
  <si>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</si>
  <si>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</si>
  <si>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</si>
  <si>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</si>
  <si>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</si>
  <si>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</si>
  <si>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</si>
  <si>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</si>
  <si>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</si>
  <si>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</si>
  <si>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</si>
  <si>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</si>
  <si>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</si>
  <si>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</si>
  <si>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</si>
  <si>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</si>
  <si>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</si>
  <si>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</si>
  <si>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</si>
  <si>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</si>
  <si>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</si>
  <si>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</si>
  <si>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</si>
  <si>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</si>
  <si>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</si>
  <si>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</si>
  <si>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</si>
  <si>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</si>
  <si>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</si>
  <si>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</si>
  <si>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</si>
  <si>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</si>
  <si>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</si>
  <si>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</si>
  <si>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</si>
  <si>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</si>
  <si>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</si>
  <si>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</si>
  <si>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</si>
  <si>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</si>
  <si>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</si>
  <si>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</si>
  <si>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</si>
  <si>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</si>
  <si>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</si>
  <si>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</si>
  <si>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</si>
  <si>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</si>
  <si>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</si>
  <si>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</si>
  <si>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</si>
  <si>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</si>
  <si>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</si>
  <si>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</si>
  <si>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</si>
  <si>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</si>
  <si>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</si>
  <si>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</si>
  <si>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</si>
  <si>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</si>
  <si>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</si>
  <si>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</si>
  <si>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</si>
  <si>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</si>
  <si>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</si>
  <si>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</si>
  <si>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</si>
  <si>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</si>
  <si>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</si>
  <si>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</si>
  <si>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</si>
  <si>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</si>
  <si>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</si>
  <si>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</si>
  <si>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</si>
  <si>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</si>
  <si>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</si>
  <si>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</si>
  <si>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</si>
  <si>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</si>
  <si>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</si>
  <si>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</si>
  <si>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</si>
  <si>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</si>
  <si>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</si>
  <si>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</si>
  <si>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</si>
  <si>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</si>
  <si>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</si>
  <si>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</si>
  <si>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</si>
  <si>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</si>
  <si>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</si>
  <si>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</si>
  <si>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</si>
  <si>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</si>
  <si>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</si>
  <si>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</si>
  <si>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</si>
  <si>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</si>
  <si>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</si>
  <si>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</si>
  <si>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</si>
  <si>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</si>
  <si>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</si>
  <si>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</si>
  <si>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</si>
  <si>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</si>
  <si>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</si>
  <si>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</si>
  <si>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</si>
  <si>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</si>
  <si>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</si>
  <si>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</si>
  <si>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</si>
  <si>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</si>
  <si>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</si>
  <si>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</si>
  <si>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</si>
  <si>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</si>
  <si>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</si>
  <si>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</si>
  <si>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</si>
  <si>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</si>
  <si>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</si>
  <si>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</si>
  <si>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</si>
  <si>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</si>
  <si>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</si>
  <si>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</si>
  <si>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</si>
  <si>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</si>
  <si>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</si>
  <si>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</si>
  <si>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</si>
  <si>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</si>
  <si>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</si>
  <si>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</si>
  <si>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</si>
  <si>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</si>
  <si>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</si>
  <si>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</si>
  <si>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</si>
  <si>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</si>
  <si>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</si>
  <si>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</si>
  <si>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</si>
  <si>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</si>
  <si>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</si>
  <si>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</si>
  <si>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</si>
  <si>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</si>
  <si>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</si>
  <si>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</si>
  <si>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</si>
  <si>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</si>
  <si>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</si>
  <si>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</si>
  <si>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</si>
  <si>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</si>
  <si>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</si>
  <si>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</si>
  <si>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</si>
  <si>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</si>
  <si>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</si>
  <si>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</si>
  <si>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</si>
  <si>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</si>
  <si>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</si>
  <si>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</si>
  <si>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</si>
  <si>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</si>
  <si>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</si>
  <si>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</si>
  <si>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</si>
  <si>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</si>
  <si>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</si>
  <si>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</si>
  <si>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</si>
  <si>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</si>
  <si>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</si>
  <si>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</si>
  <si>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</si>
  <si>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</si>
  <si>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</si>
  <si>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</si>
  <si>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</si>
  <si>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</si>
  <si>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</si>
  <si>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</si>
  <si>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</si>
  <si>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</si>
  <si>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</si>
  <si>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</si>
  <si>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</si>
  <si>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</si>
  <si>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</si>
  <si>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</si>
  <si>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</si>
  <si>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</si>
  <si>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</si>
  <si>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</si>
  <si>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</si>
  <si>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</si>
  <si>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</si>
  <si>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</si>
  <si>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</si>
  <si>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</si>
  <si>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</si>
  <si>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</si>
  <si>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</si>
  <si>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</si>
  <si>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</si>
  <si>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</si>
  <si>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</si>
  <si>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</si>
  <si>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</si>
  <si>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</si>
  <si>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</si>
  <si>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</si>
  <si>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</si>
  <si>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</si>
  <si>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</si>
  <si>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</si>
  <si>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</si>
  <si>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</si>
  <si>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</si>
  <si>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</si>
  <si>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</si>
  <si>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</si>
  <si>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</si>
  <si>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</si>
  <si>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</si>
  <si>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</si>
  <si>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</si>
  <si>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</si>
  <si>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</si>
  <si>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</si>
  <si>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</si>
  <si>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</si>
  <si>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</si>
  <si>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</si>
  <si>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</si>
  <si>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</si>
  <si>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</si>
  <si>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</si>
  <si>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</si>
  <si>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</si>
  <si>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</si>
  <si>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</si>
  <si>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</si>
  <si>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</si>
  <si>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</si>
  <si>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</si>
  <si>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</si>
  <si>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</si>
  <si>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</si>
  <si>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</si>
  <si>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</si>
  <si>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</si>
  <si>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</si>
  <si>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</si>
  <si>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</si>
  <si>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</si>
  <si>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</si>
  <si>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</si>
  <si>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</si>
  <si>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</si>
  <si>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</si>
  <si>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</si>
  <si>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</si>
  <si>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</si>
  <si>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</si>
  <si>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</si>
  <si>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</si>
  <si>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</si>
  <si>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</si>
  <si>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</si>
  <si>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</si>
  <si>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</si>
  <si>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</si>
  <si>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</si>
  <si>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</si>
  <si>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</si>
  <si>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</si>
  <si>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</si>
  <si>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</si>
  <si>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</si>
  <si>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</si>
  <si>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</si>
  <si>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</si>
  <si>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</si>
  <si>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</si>
  <si>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</si>
  <si>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</si>
  <si>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</si>
  <si>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</si>
  <si>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</si>
  <si>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</si>
  <si>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</si>
  <si>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</si>
  <si>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</si>
  <si>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</si>
  <si>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</si>
  <si>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</si>
  <si>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</si>
  <si>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</si>
  <si>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</si>
  <si>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</si>
  <si>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</si>
  <si>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</si>
  <si>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</si>
  <si>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</si>
  <si>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</si>
  <si>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</si>
  <si>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</si>
  <si>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</si>
  <si>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</si>
  <si>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</si>
  <si>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</si>
  <si>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</si>
  <si>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</si>
  <si>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</si>
  <si>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</si>
  <si>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</si>
  <si>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</si>
  <si>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</si>
  <si>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</si>
  <si>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</si>
  <si>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</si>
  <si>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</si>
  <si>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</si>
  <si>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</si>
  <si>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</si>
  <si>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</si>
  <si>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</si>
  <si>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</si>
  <si>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</si>
  <si>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</si>
  <si>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</si>
  <si>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</si>
  <si>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</si>
  <si>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</si>
  <si>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</si>
  <si>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</si>
  <si>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</si>
  <si>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</si>
  <si>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</si>
  <si>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</si>
  <si>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</si>
  <si>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</si>
  <si>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</si>
  <si>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</si>
  <si>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</si>
  <si>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</si>
  <si>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</si>
  <si>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</si>
  <si>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</si>
  <si>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</si>
  <si>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</si>
  <si>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</si>
  <si>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</si>
  <si>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</si>
  <si>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</si>
  <si>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</si>
  <si>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</si>
  <si>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</si>
  <si>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</si>
  <si>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</si>
  <si>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</si>
  <si>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</si>
  <si>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</si>
  <si>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</si>
  <si>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</si>
  <si>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</si>
  <si>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</si>
  <si>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</si>
  <si>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</si>
  <si>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</si>
  <si>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</si>
  <si>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</si>
  <si>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</si>
  <si>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</si>
  <si>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</si>
  <si>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</si>
  <si>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</si>
  <si>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</si>
  <si>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</si>
  <si>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</si>
  <si>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</si>
  <si>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</si>
  <si>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</si>
  <si>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</si>
  <si>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</si>
  <si>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</si>
  <si>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</si>
  <si>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</si>
  <si>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</si>
  <si>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</si>
  <si>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</si>
  <si>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</si>
  <si>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</si>
  <si>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</si>
  <si>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</si>
  <si>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</si>
  <si>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</si>
  <si>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</si>
  <si>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</si>
  <si>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</si>
  <si>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</si>
  <si>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</si>
  <si>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</si>
  <si>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</si>
  <si>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</si>
  <si>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</si>
  <si>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</si>
  <si>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</si>
  <si>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</si>
  <si>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</si>
  <si>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</si>
  <si>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</si>
  <si>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</si>
  <si>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</si>
  <si>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</si>
  <si>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</si>
  <si>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</si>
  <si>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</si>
  <si>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</si>
  <si>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</si>
  <si>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</si>
  <si>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</si>
  <si>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</si>
  <si>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</si>
  <si>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</si>
  <si>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</si>
  <si>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</si>
  <si>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</si>
  <si>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</si>
  <si>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</si>
  <si>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</si>
  <si>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</si>
  <si>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</si>
  <si>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</si>
  <si>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</si>
  <si>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</si>
  <si>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</si>
  <si>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</si>
  <si>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</si>
  <si>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</si>
  <si>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</si>
  <si>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</si>
  <si>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</si>
  <si>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</si>
  <si>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</si>
  <si>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</si>
  <si>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</si>
  <si>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</si>
  <si>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</si>
  <si>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</si>
  <si>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</si>
  <si>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</si>
  <si>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</si>
  <si>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</si>
  <si>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</si>
  <si>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</si>
  <si>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</si>
  <si>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</si>
  <si>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</si>
  <si>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</si>
  <si>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</si>
  <si>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</si>
  <si>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</si>
  <si>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</si>
  <si>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</si>
  <si>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</si>
  <si>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</si>
  <si>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</si>
  <si>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</si>
  <si>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</si>
  <si>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</si>
  <si>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</si>
  <si>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</si>
  <si>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</si>
  <si>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</si>
  <si>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</si>
  <si>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</si>
  <si>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</si>
  <si>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</si>
  <si>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</si>
  <si>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</si>
  <si>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</si>
  <si>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</si>
  <si>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</si>
  <si>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</si>
  <si>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</si>
  <si>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</si>
  <si>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</si>
  <si>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</si>
  <si>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</si>
  <si>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</si>
  <si>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</si>
  <si>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</si>
  <si>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</si>
  <si>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</si>
  <si>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</si>
  <si>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</si>
  <si>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</si>
  <si>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</si>
  <si>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</si>
  <si>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</si>
  <si>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</si>
  <si>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</si>
  <si>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</si>
  <si>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</si>
  <si>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</si>
  <si>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</si>
  <si>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</si>
  <si>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</si>
  <si>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</si>
  <si>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</si>
  <si>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</si>
  <si>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</si>
  <si>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</si>
  <si>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</si>
  <si>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</si>
  <si>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</si>
  <si>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</si>
  <si>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</si>
  <si>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</si>
  <si>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</si>
  <si>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</si>
  <si>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</si>
  <si>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</si>
  <si>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</si>
  <si>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</si>
  <si>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</si>
  <si>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</si>
  <si>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</si>
  <si>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</si>
  <si>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</si>
  <si>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</si>
  <si>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</si>
  <si>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</si>
  <si>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</si>
  <si>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</si>
  <si>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</si>
  <si>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</si>
  <si>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</si>
  <si>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</si>
  <si>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</si>
  <si>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</si>
  <si>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</si>
  <si>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</si>
  <si>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</si>
  <si>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</si>
  <si>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</si>
  <si>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</si>
  <si>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</si>
  <si>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</si>
  <si>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</si>
  <si>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</si>
  <si>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</si>
  <si>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</si>
  <si>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</si>
  <si>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</si>
  <si>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</si>
  <si>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</si>
  <si>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</si>
  <si>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</si>
  <si>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</si>
  <si>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</si>
  <si>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</si>
  <si>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</si>
  <si>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</si>
  <si>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</si>
  <si>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</si>
  <si>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</si>
  <si>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</si>
  <si>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</si>
  <si>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</si>
  <si>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</si>
  <si>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</si>
  <si>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</si>
  <si>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</si>
  <si>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</si>
  <si>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</si>
  <si>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</si>
  <si>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</si>
  <si>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</si>
  <si>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</si>
  <si>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</si>
  <si>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</si>
  <si>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</si>
  <si>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</si>
  <si>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</si>
  <si>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</si>
  <si>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</si>
  <si>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</si>
  <si>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</si>
  <si>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</si>
  <si>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</si>
  <si>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</si>
  <si>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</si>
  <si>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</si>
  <si>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</si>
  <si>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</si>
  <si>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</si>
  <si>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</si>
  <si>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</si>
  <si>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</si>
  <si>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</si>
  <si>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</si>
  <si>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</si>
  <si>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</si>
  <si>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</si>
  <si>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</si>
  <si>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</si>
  <si>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</si>
  <si>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</si>
  <si>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</si>
  <si>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</si>
  <si>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</si>
  <si>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</si>
  <si>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</si>
  <si>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</si>
  <si>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</si>
  <si>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</si>
  <si>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</si>
  <si>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</si>
  <si>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</si>
  <si>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</si>
  <si>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</si>
  <si>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</si>
  <si>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</si>
  <si>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</si>
  <si>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</si>
  <si>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</si>
  <si>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</si>
  <si>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</si>
  <si>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</si>
  <si>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</si>
  <si>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</si>
  <si>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</si>
  <si>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</si>
  <si>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</si>
  <si>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</si>
  <si>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</si>
  <si>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</si>
  <si>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</si>
  <si>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</si>
  <si>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</si>
  <si>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</si>
  <si>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</si>
  <si>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</si>
  <si>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</si>
  <si>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</si>
  <si>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</si>
  <si>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</si>
  <si>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</si>
  <si>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</si>
  <si>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</si>
  <si>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</si>
  <si>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</si>
  <si>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</si>
  <si>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</si>
  <si>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</si>
  <si>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</si>
  <si>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</si>
  <si>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</si>
  <si>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</si>
  <si>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</si>
  <si>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</si>
  <si>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</si>
  <si>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</si>
  <si>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</si>
  <si>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</si>
  <si>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</si>
  <si>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</si>
  <si>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</si>
  <si>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</si>
  <si>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</si>
  <si>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</si>
  <si>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</si>
  <si>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</si>
  <si>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</si>
  <si>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</si>
  <si>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</si>
  <si>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</si>
  <si>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</si>
  <si>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</si>
  <si>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</si>
  <si>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</si>
  <si>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</si>
  <si>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</si>
  <si>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</si>
  <si>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</si>
  <si>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</si>
  <si>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</si>
  <si>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</si>
  <si>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</si>
  <si>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</si>
  <si>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</si>
  <si>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</si>
  <si>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</si>
  <si>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</si>
  <si>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</si>
  <si>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</si>
  <si>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</si>
  <si>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</si>
  <si>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</si>
  <si>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</si>
  <si>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</si>
  <si>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</si>
  <si>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</si>
  <si>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</si>
  <si>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</si>
  <si>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</si>
  <si>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</si>
  <si>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</si>
  <si>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</si>
  <si>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</si>
  <si>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</si>
  <si>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</si>
  <si>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</si>
  <si>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</si>
  <si>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</si>
  <si>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</si>
  <si>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</si>
  <si>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</si>
  <si>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</si>
  <si>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</si>
  <si>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</si>
  <si>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</si>
  <si>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</si>
  <si>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</si>
  <si>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</si>
  <si>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</si>
  <si>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</si>
  <si>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</si>
  <si>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</si>
  <si>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</si>
  <si>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</si>
  <si>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</si>
  <si>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</si>
  <si>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</si>
  <si>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</si>
  <si>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</si>
  <si>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</si>
  <si>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</si>
  <si>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</si>
  <si>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</si>
  <si>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</si>
  <si>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</si>
  <si>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</si>
  <si>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</si>
  <si>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</si>
  <si>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</si>
  <si>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</si>
  <si>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</si>
  <si>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</si>
  <si>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</si>
  <si>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</si>
  <si>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</si>
  <si>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</si>
  <si>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</si>
  <si>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</si>
  <si>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</si>
  <si>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</si>
  <si>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</si>
  <si>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</si>
  <si>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</si>
  <si>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</si>
  <si>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</si>
  <si>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</si>
  <si>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</si>
  <si>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</si>
  <si>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</si>
  <si>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</si>
  <si>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</si>
  <si>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</si>
  <si>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</si>
  <si>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</si>
  <si>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</si>
  <si>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</si>
  <si>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</si>
  <si>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</si>
  <si>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</si>
  <si>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</si>
  <si>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</si>
  <si>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</si>
  <si>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</si>
  <si>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</si>
  <si>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</si>
  <si>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</si>
  <si>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</si>
  <si>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</si>
  <si>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</si>
  <si>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</si>
  <si>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</si>
  <si>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</si>
  <si>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</si>
  <si>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</si>
  <si>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</si>
  <si>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</si>
  <si>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</si>
  <si>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</si>
  <si>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</si>
  <si>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</si>
  <si>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</si>
  <si>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</si>
  <si>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</si>
  <si>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</si>
  <si>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</si>
  <si>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</si>
  <si>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</si>
  <si>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</si>
  <si>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</si>
  <si>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</si>
  <si>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</si>
  <si>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</si>
  <si>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</si>
  <si>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</si>
  <si>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</si>
  <si>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</si>
  <si>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</si>
  <si>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</si>
  <si>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</si>
  <si>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</si>
  <si>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</si>
  <si>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</si>
  <si>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</si>
  <si>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</si>
  <si>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</si>
  <si>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</si>
  <si>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</si>
  <si>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</si>
  <si>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</si>
  <si>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</si>
  <si>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</si>
  <si>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</si>
  <si>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</si>
  <si>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</si>
  <si>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</si>
  <si>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</si>
  <si>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</si>
  <si>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</si>
  <si>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</si>
  <si>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</si>
  <si>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</si>
  <si>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</si>
  <si>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</si>
  <si>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</si>
  <si>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</si>
  <si>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</si>
  <si>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</si>
  <si>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</si>
  <si>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</si>
  <si>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</si>
  <si>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</si>
  <si>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</si>
  <si>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</si>
  <si>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</si>
  <si>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</si>
  <si>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</si>
  <si>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</si>
  <si>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</si>
  <si>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</si>
  <si>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</si>
  <si>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</si>
  <si>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</si>
  <si>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</si>
  <si>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</si>
  <si>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</si>
  <si>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</si>
  <si>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</si>
  <si>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</si>
  <si>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</si>
  <si>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</si>
  <si>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</si>
  <si>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</si>
  <si>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</si>
  <si>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</si>
  <si>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</si>
  <si>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</si>
  <si>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</si>
  <si>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</si>
  <si>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</si>
  <si>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</si>
  <si>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</si>
  <si>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</si>
  <si>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</si>
  <si>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</si>
  <si>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</si>
  <si>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</si>
  <si>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</si>
  <si>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</si>
  <si>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</si>
  <si>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</si>
  <si>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</si>
  <si>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</si>
  <si>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</si>
  <si>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</si>
  <si>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</si>
  <si>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</si>
  <si>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</si>
  <si>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</si>
  <si>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</si>
  <si>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</si>
  <si>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</si>
  <si>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</si>
  <si>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</si>
  <si>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</si>
  <si>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</si>
  <si>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</si>
  <si>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</si>
  <si>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</si>
  <si>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</si>
  <si>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</si>
  <si>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</si>
  <si>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</si>
  <si>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</si>
  <si>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</si>
  <si>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</si>
  <si>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</si>
  <si>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</si>
  <si>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</si>
  <si>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</si>
  <si>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</si>
  <si>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</si>
  <si>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</si>
  <si>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</si>
  <si>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</si>
  <si>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</si>
  <si>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</si>
  <si>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</si>
  <si>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</si>
  <si>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</si>
  <si>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</si>
  <si>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</si>
  <si>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</si>
  <si>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</si>
  <si>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</si>
  <si>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</si>
  <si>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</si>
  <si>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</si>
  <si>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</si>
  <si>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</si>
  <si>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</si>
  <si>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</si>
  <si>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</si>
  <si>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</si>
  <si>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</si>
  <si>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</si>
  <si>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</si>
  <si>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</si>
  <si>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</si>
  <si>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</si>
  <si>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</si>
  <si>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</si>
  <si>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</si>
  <si>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</si>
  <si>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</si>
  <si>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</si>
  <si>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</si>
  <si>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</si>
  <si>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</si>
  <si>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</si>
  <si>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</si>
  <si>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</si>
  <si>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</si>
  <si>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</si>
  <si>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</si>
  <si>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</si>
  <si>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</si>
  <si>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</si>
  <si>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</si>
  <si>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</si>
  <si>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</si>
  <si>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</si>
  <si>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</si>
  <si>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</si>
  <si>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</si>
  <si>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</si>
  <si>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</si>
  <si>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</si>
  <si>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</si>
  <si>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</si>
  <si>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</si>
  <si>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</si>
  <si>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</si>
  <si>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</si>
  <si>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</si>
  <si>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</si>
  <si>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</si>
  <si>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</si>
  <si>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</si>
  <si>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</si>
  <si>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</si>
  <si>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</si>
  <si>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</si>
  <si>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</si>
  <si>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</si>
  <si>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</si>
  <si>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</si>
  <si>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</si>
  <si>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</si>
  <si>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</si>
  <si>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</si>
  <si>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</si>
  <si>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</si>
  <si>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</si>
  <si>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</si>
  <si>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</si>
  <si>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</si>
  <si>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</si>
  <si>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</si>
  <si>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</si>
  <si>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</si>
  <si>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</si>
  <si>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</si>
  <si>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</si>
  <si>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</si>
  <si>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</si>
  <si>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</si>
  <si>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</si>
  <si>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</si>
  <si>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</si>
  <si>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</si>
  <si>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</si>
  <si>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</si>
  <si>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</si>
  <si>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</si>
  <si>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</si>
  <si>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</si>
  <si>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</si>
  <si>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</si>
  <si>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</si>
  <si>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</si>
  <si>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</si>
  <si>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</si>
  <si>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</si>
  <si>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</si>
  <si>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</si>
  <si>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</si>
  <si>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</si>
  <si>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</si>
  <si>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</si>
  <si>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</si>
  <si>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</si>
  <si>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</si>
  <si>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</si>
  <si>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</si>
  <si>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</si>
  <si>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</si>
  <si>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</si>
  <si>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</si>
  <si>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</si>
  <si>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</si>
  <si>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</si>
  <si>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</si>
  <si>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</si>
  <si>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</si>
  <si>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</si>
  <si>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</si>
  <si>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</si>
  <si>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</si>
  <si>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</si>
  <si>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</si>
  <si>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</si>
  <si>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</si>
  <si>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</si>
  <si>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</si>
  <si>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</si>
  <si>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</si>
  <si>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</si>
  <si>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</si>
  <si>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</si>
  <si>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</si>
  <si>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</si>
  <si>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</si>
  <si>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</si>
  <si>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</si>
  <si>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</si>
  <si>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</si>
  <si>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</si>
  <si>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</si>
  <si>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</si>
  <si>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</si>
  <si>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</si>
  <si>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</si>
  <si>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</si>
  <si>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</si>
  <si>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</si>
  <si>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</si>
  <si>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</si>
  <si>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</si>
  <si>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</si>
  <si>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</si>
  <si>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</si>
  <si>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</si>
  <si>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</si>
  <si>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</si>
  <si>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</si>
  <si>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</si>
  <si>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</si>
  <si>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</si>
  <si>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</si>
  <si>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</si>
  <si>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</si>
  <si>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</si>
  <si>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</si>
  <si>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</si>
  <si>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</si>
  <si>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</si>
  <si>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</si>
  <si>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</si>
  <si>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</si>
  <si>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</si>
  <si>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</si>
  <si>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</si>
  <si>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</si>
  <si>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</si>
  <si>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</si>
  <si>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</si>
  <si>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</si>
  <si>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</si>
  <si>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</si>
  <si>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</si>
  <si>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</si>
  <si>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</si>
  <si>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</si>
  <si>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</si>
  <si>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</si>
  <si>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</si>
  <si>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</si>
  <si>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</si>
  <si>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</si>
  <si>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</si>
  <si>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</si>
  <si>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</si>
  <si>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</si>
  <si>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</si>
  <si>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</si>
  <si>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</si>
  <si>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</si>
  <si>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</si>
  <si>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</si>
  <si>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</si>
  <si>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</si>
  <si>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</si>
  <si>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</si>
  <si>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</si>
  <si>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</si>
  <si>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</si>
  <si>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</si>
  <si>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</si>
  <si>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</si>
  <si>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</si>
  <si>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</si>
  <si>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</si>
  <si>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</si>
  <si>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</si>
  <si>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</si>
  <si>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</si>
  <si>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</si>
  <si>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</si>
  <si>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</si>
  <si>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</si>
  <si>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</si>
  <si>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</si>
  <si>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</si>
  <si>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</si>
  <si>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</si>
  <si>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</si>
  <si>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</si>
  <si>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</si>
  <si>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</si>
  <si>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</si>
  <si>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</si>
  <si>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</si>
  <si>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</si>
  <si>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</si>
  <si>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</si>
  <si>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</si>
  <si>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</si>
  <si>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</si>
  <si>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</si>
  <si>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</si>
  <si>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</si>
  <si>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</si>
  <si>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</si>
  <si>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</si>
  <si>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</si>
  <si>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</si>
  <si>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</si>
  <si>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</si>
  <si>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</si>
  <si>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</si>
  <si>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</si>
  <si>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</si>
  <si>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</si>
  <si>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</si>
  <si>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</si>
  <si>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</si>
  <si>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</si>
  <si>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</si>
  <si>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</si>
  <si>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</si>
  <si>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</si>
  <si>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</si>
  <si>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</si>
  <si>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</si>
  <si>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</si>
  <si>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</si>
  <si>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</si>
  <si>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</si>
  <si>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</si>
  <si>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</si>
  <si>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</si>
  <si>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</si>
  <si>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</si>
  <si>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</si>
  <si>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</si>
  <si>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</si>
  <si>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</si>
  <si>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</si>
  <si>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</si>
  <si>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</si>
  <si>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</si>
  <si>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</si>
  <si>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</si>
  <si>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</si>
  <si>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</si>
  <si>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</si>
  <si>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</si>
  <si>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</si>
  <si>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</si>
  <si>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</si>
  <si>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</si>
  <si>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</si>
  <si>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</si>
  <si>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</si>
  <si>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</si>
  <si>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</si>
  <si>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</si>
  <si>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</si>
  <si>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</si>
  <si>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</si>
  <si>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</si>
  <si>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</si>
  <si>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</si>
  <si>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</si>
  <si>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</si>
  <si>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</si>
  <si>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</si>
  <si>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</si>
  <si>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</si>
  <si>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</si>
  <si>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</si>
  <si>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</si>
  <si>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</si>
  <si>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</si>
  <si>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</si>
  <si>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</si>
  <si>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</si>
  <si>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</si>
  <si>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</si>
  <si>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</si>
  <si>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</si>
  <si>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</si>
  <si>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</si>
  <si>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</si>
  <si>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</si>
  <si>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</si>
  <si>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</si>
  <si>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</si>
  <si>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</si>
  <si>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</si>
  <si>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</si>
  <si>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</si>
  <si>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</si>
  <si>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</si>
  <si>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</si>
  <si>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</si>
  <si>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</si>
  <si>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</si>
  <si>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</si>
  <si>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</si>
  <si>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</si>
  <si>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</si>
  <si>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</si>
  <si>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</si>
  <si>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</si>
  <si>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</si>
  <si>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</si>
  <si>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</si>
  <si>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</si>
  <si>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</si>
  <si>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</si>
  <si>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</si>
  <si>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</si>
  <si>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</si>
  <si>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</si>
  <si>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</si>
  <si>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</si>
  <si>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</si>
  <si>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</si>
  <si>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</si>
  <si>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</si>
  <si>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</si>
  <si>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</si>
  <si>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</si>
  <si>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</si>
  <si>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</si>
  <si>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</si>
  <si>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</si>
  <si>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</si>
  <si>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</si>
  <si>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</si>
  <si>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</si>
  <si>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</si>
  <si>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</si>
  <si>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</si>
  <si>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</si>
  <si>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</si>
  <si>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</si>
  <si>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</si>
  <si>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</si>
  <si>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</si>
  <si>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</si>
  <si>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</si>
  <si>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</si>
  <si>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</si>
  <si>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</si>
  <si>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</si>
  <si>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</si>
  <si>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</si>
  <si>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</si>
  <si>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</si>
  <si>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</si>
  <si>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</si>
  <si>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</si>
  <si>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</si>
  <si>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</si>
  <si>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</si>
  <si>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</si>
  <si>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</si>
  <si>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</si>
  <si>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</si>
  <si>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</si>
  <si>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</si>
  <si>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</si>
  <si>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</si>
  <si>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</si>
  <si>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</si>
  <si>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</si>
  <si>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</si>
  <si>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</si>
  <si>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</si>
  <si>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</si>
  <si>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</si>
  <si>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</si>
  <si>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</si>
  <si>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</si>
  <si>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</si>
  <si>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</si>
  <si>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</si>
  <si>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</si>
  <si>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</si>
  <si>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</si>
  <si>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</si>
  <si>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</si>
  <si>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</si>
  <si>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</si>
  <si>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</si>
  <si>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</si>
  <si>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</si>
  <si>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</si>
  <si>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</si>
  <si>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</si>
  <si>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</si>
  <si>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</si>
  <si>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</si>
  <si>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</si>
  <si>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</si>
  <si>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</si>
  <si>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</si>
  <si>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</si>
  <si>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</si>
  <si>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</si>
  <si>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</si>
  <si>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</si>
  <si>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</si>
  <si>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</si>
  <si>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</si>
  <si>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</si>
  <si>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</si>
  <si>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</si>
  <si>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</si>
  <si>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</si>
  <si>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</si>
  <si>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</si>
  <si>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</si>
  <si>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</si>
  <si>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</si>
  <si>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</si>
  <si>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</si>
  <si>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</si>
  <si>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</si>
  <si>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</si>
  <si>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</si>
  <si>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</si>
  <si>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</si>
  <si>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</si>
  <si>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</si>
  <si>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</si>
  <si>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</si>
  <si>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</si>
  <si>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</si>
  <si>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</si>
  <si>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</si>
  <si>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</si>
  <si>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</si>
  <si>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</si>
  <si>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</si>
  <si>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</si>
  <si>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</si>
  <si>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</si>
  <si>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</si>
  <si>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</si>
  <si>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</si>
  <si>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</si>
  <si>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</si>
  <si>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</si>
  <si>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</si>
  <si>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</si>
  <si>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</si>
  <si>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</si>
  <si>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</si>
  <si>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</si>
  <si>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</si>
  <si>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</si>
  <si>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</si>
  <si>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</si>
  <si>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</si>
  <si>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</si>
  <si>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</si>
  <si>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</si>
  <si>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</si>
  <si>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</si>
  <si>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</si>
  <si>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</si>
  <si>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</si>
  <si>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</si>
  <si>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</si>
  <si>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</si>
  <si>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</si>
  <si>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</si>
  <si>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</si>
  <si>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</si>
  <si>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</si>
  <si>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</si>
  <si>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</si>
  <si>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</si>
  <si>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</si>
  <si>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</si>
  <si>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</si>
  <si>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</si>
  <si>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</si>
  <si>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</si>
  <si>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</si>
  <si>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</si>
  <si>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</si>
  <si>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</si>
  <si>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</si>
  <si>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</si>
  <si>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</si>
  <si>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</si>
  <si>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</si>
  <si>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</si>
  <si>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</si>
  <si>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</si>
  <si>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</si>
  <si>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</si>
  <si>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</si>
  <si>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</si>
  <si>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</si>
  <si>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</si>
  <si>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</si>
  <si>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</si>
  <si>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</si>
  <si>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</si>
  <si>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</si>
  <si>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</si>
  <si>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</si>
  <si>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</si>
  <si>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</si>
  <si>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</si>
  <si>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</si>
  <si>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</si>
  <si>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</si>
  <si>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</si>
  <si>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</si>
  <si>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</si>
  <si>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</si>
  <si>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</si>
  <si>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</si>
  <si>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</si>
  <si>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</si>
  <si>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</si>
  <si>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</si>
  <si>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</si>
  <si>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</si>
  <si>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</si>
  <si>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</si>
  <si>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</si>
  <si>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</si>
  <si>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</si>
  <si>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</si>
  <si>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</si>
  <si>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</si>
  <si>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</si>
  <si>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</si>
  <si>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</si>
  <si>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</si>
  <si>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</si>
  <si>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</si>
  <si>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</si>
  <si>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</si>
  <si>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</si>
  <si>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</si>
  <si>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</si>
  <si>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</si>
  <si>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</si>
  <si>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</si>
  <si>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</si>
  <si>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</si>
  <si>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</si>
  <si>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</si>
  <si>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</si>
  <si>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</si>
  <si>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</si>
  <si>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</si>
  <si>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</si>
  <si>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</si>
  <si>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</si>
  <si>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</si>
  <si>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</si>
  <si>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</si>
  <si>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</si>
  <si>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</si>
  <si>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</si>
  <si>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</si>
  <si>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</si>
  <si>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</si>
  <si>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</si>
  <si>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</si>
  <si>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</si>
  <si>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</si>
  <si>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</si>
  <si>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</si>
  <si>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</si>
  <si>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</si>
  <si>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</si>
  <si>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</si>
  <si>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</si>
  <si>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</si>
  <si>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</si>
  <si>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</si>
  <si>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</si>
  <si>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</si>
  <si>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</si>
  <si>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</si>
  <si>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</si>
  <si>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</si>
  <si>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</si>
  <si>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</si>
  <si>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</si>
  <si>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</si>
  <si>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</si>
  <si>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</si>
  <si>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</si>
  <si>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</si>
  <si>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</si>
  <si>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</si>
  <si>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</si>
  <si>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</si>
  <si>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</si>
  <si>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</si>
  <si>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</si>
  <si>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</si>
  <si>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</si>
  <si>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</si>
  <si>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</si>
  <si>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</si>
  <si>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</si>
  <si>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</si>
  <si>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</si>
  <si>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</si>
  <si>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</si>
  <si>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</si>
  <si>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</si>
  <si>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</si>
  <si>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</si>
  <si>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</si>
  <si>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</si>
  <si>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</si>
  <si>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</si>
  <si>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</si>
  <si>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</si>
  <si>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</si>
  <si>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</si>
  <si>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</si>
  <si>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</si>
  <si>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</si>
  <si>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</si>
  <si>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</si>
  <si>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</si>
  <si>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</si>
  <si>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</si>
  <si>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</si>
  <si>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</si>
  <si>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</si>
  <si>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</si>
  <si>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</si>
  <si>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</si>
  <si>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</si>
  <si>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</si>
  <si>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</si>
  <si>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</si>
  <si>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</si>
  <si>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</si>
  <si>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</si>
  <si>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</si>
  <si>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</si>
  <si>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</si>
  <si>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</si>
  <si>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</si>
  <si>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</si>
  <si>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</si>
  <si>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</si>
  <si>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</si>
  <si>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</si>
  <si>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</si>
  <si>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</si>
  <si>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</si>
  <si>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</si>
  <si>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</si>
  <si>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</si>
  <si>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</si>
  <si>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</si>
  <si>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</si>
  <si>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</si>
  <si>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</si>
  <si>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</si>
  <si>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</si>
  <si>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</si>
  <si>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</si>
  <si>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</si>
  <si>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</si>
  <si>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</si>
  <si>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</si>
  <si>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</si>
  <si>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</si>
  <si>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</si>
  <si>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</si>
  <si>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</si>
  <si>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</si>
  <si>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</si>
  <si>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</si>
  <si>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</si>
  <si>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</si>
  <si>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</si>
  <si>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</si>
  <si>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</si>
  <si>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</si>
  <si>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</si>
  <si>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</si>
  <si>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</si>
  <si>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</si>
  <si>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</si>
  <si>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</si>
  <si>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</si>
  <si>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</si>
  <si>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</si>
  <si>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</si>
  <si>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</si>
  <si>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</si>
  <si>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</si>
  <si>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</si>
  <si>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</si>
  <si>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</si>
  <si>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</si>
  <si>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</si>
  <si>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</si>
  <si>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</si>
  <si>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</si>
  <si>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</si>
  <si>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</si>
  <si>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</si>
  <si>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</si>
  <si>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</si>
  <si>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</si>
  <si>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</si>
  <si>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</si>
  <si>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</si>
  <si>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</si>
  <si>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</si>
  <si>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</si>
  <si>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</si>
  <si>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</si>
  <si>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</si>
  <si>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</si>
  <si>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</si>
  <si>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</si>
  <si>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</si>
  <si>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</si>
  <si>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</si>
  <si>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</si>
  <si>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</si>
  <si>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</si>
  <si>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</si>
  <si>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</si>
  <si>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</si>
  <si>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</si>
  <si>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</si>
  <si>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</si>
  <si>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</si>
  <si>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</si>
  <si>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</si>
  <si>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</si>
  <si>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</si>
  <si>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</si>
  <si>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</si>
  <si>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</si>
  <si>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</si>
  <si>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</si>
  <si>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</si>
  <si>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</si>
  <si>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</si>
  <si>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</si>
  <si>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</si>
  <si>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</si>
  <si>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</si>
  <si>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</si>
  <si>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</si>
  <si>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</si>
  <si>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</si>
  <si>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</si>
  <si>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</si>
  <si>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</si>
  <si>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</si>
  <si>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</si>
  <si>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</si>
  <si>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</si>
  <si>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</si>
  <si>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</si>
  <si>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</si>
  <si>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</si>
  <si>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</si>
  <si>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</si>
  <si>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</si>
  <si>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</si>
  <si>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</si>
  <si>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</si>
  <si>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</si>
  <si>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</si>
  <si>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</si>
  <si>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</si>
  <si>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</si>
  <si>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</si>
  <si>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</si>
  <si>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</si>
  <si>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</si>
  <si>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</si>
  <si>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</si>
  <si>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</si>
  <si>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</si>
  <si>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</si>
  <si>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</si>
  <si>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</si>
  <si>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</si>
  <si>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</si>
  <si>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</si>
  <si>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</si>
  <si>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</si>
  <si>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</si>
  <si>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</si>
  <si>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</si>
  <si>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</si>
  <si>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</si>
  <si>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</si>
  <si>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</si>
  <si>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</si>
  <si>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</si>
  <si>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</si>
  <si>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</si>
  <si>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</si>
  <si>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</si>
  <si>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</si>
  <si>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</si>
  <si>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</si>
  <si>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</si>
  <si>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</si>
  <si>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</si>
  <si>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</si>
  <si>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</si>
  <si>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</si>
  <si>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</si>
  <si>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</si>
  <si>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</si>
  <si>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</si>
  <si>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</si>
  <si>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</si>
  <si>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</si>
  <si>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</si>
  <si>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</si>
  <si>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</si>
  <si>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</si>
  <si>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</si>
  <si>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</si>
  <si>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</si>
  <si>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</si>
  <si>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</si>
  <si>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</si>
  <si>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</si>
  <si>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</si>
  <si>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</si>
  <si>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</si>
  <si>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</si>
  <si>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</si>
  <si>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</si>
  <si>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</si>
  <si>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</si>
  <si>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</si>
  <si>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</si>
  <si>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</si>
  <si>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</si>
  <si>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</si>
  <si>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</si>
  <si>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</si>
  <si>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</si>
  <si>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</si>
  <si>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</si>
  <si>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</si>
  <si>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</si>
  <si>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</si>
  <si>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</si>
  <si>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</si>
  <si>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</si>
  <si>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</si>
  <si>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</si>
  <si>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</si>
  <si>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</si>
  <si>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</si>
  <si>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</si>
  <si>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</si>
  <si>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</si>
  <si>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</si>
  <si>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</si>
  <si>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</si>
  <si>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</si>
  <si>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</si>
  <si>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</si>
  <si>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</si>
  <si>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</si>
  <si>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</si>
  <si>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</si>
  <si>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</si>
  <si>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</si>
  <si>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</si>
  <si>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</si>
  <si>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</si>
  <si>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</si>
  <si>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</si>
  <si>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</si>
  <si>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</si>
  <si>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</si>
  <si>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</si>
  <si>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</si>
  <si>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</si>
  <si>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</si>
  <si>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</si>
  <si>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</si>
  <si>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</si>
  <si>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</si>
  <si>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</si>
  <si>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</si>
  <si>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</si>
  <si>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</si>
  <si>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</si>
  <si>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</si>
  <si>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</si>
  <si>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</si>
  <si>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</si>
  <si>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</si>
  <si>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</si>
  <si>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</si>
  <si>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</si>
  <si>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</si>
  <si>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</si>
  <si>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</si>
  <si>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</si>
  <si>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</si>
  <si>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</si>
  <si>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</si>
  <si>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</si>
  <si>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</si>
  <si>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</si>
  <si>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</si>
  <si>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</si>
  <si>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</si>
  <si>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</si>
  <si>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</si>
  <si>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</si>
  <si>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</si>
  <si>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</si>
  <si>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</si>
  <si>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</si>
  <si>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</si>
  <si>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</si>
  <si>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</si>
  <si>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</si>
  <si>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</si>
  <si>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</si>
  <si>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</si>
  <si>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</si>
  <si>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</si>
  <si>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</si>
  <si>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</si>
  <si>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</si>
  <si>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</si>
  <si>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</si>
  <si>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</si>
  <si>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</si>
  <si>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</si>
  <si>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</si>
  <si>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</si>
  <si>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</si>
  <si>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</si>
  <si>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</si>
  <si>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</si>
  <si>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</si>
  <si>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</si>
  <si>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</si>
  <si>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</si>
  <si>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</si>
  <si>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</si>
  <si>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</si>
  <si>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</si>
  <si>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</si>
  <si>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</si>
  <si>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</si>
  <si>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</si>
  <si>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</si>
  <si>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</si>
  <si>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</si>
  <si>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</si>
  <si>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</si>
  <si>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</si>
  <si>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</si>
  <si>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</si>
  <si>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</si>
  <si>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</si>
  <si>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</si>
  <si>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</si>
  <si>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</si>
  <si>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</si>
  <si>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</si>
  <si>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</si>
  <si>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</si>
  <si>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</si>
  <si>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</si>
  <si>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</si>
  <si>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</si>
  <si>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</si>
  <si>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</si>
  <si>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</si>
  <si>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</si>
  <si>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</si>
  <si>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</si>
  <si>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</si>
  <si>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</si>
  <si>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</si>
  <si>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</si>
  <si>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</si>
  <si>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</si>
  <si>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</si>
  <si>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</si>
  <si>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</si>
  <si>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</si>
  <si>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</si>
  <si>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</si>
  <si>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</si>
  <si>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</si>
  <si>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</si>
  <si>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</si>
  <si>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</si>
  <si>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</si>
  <si>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</si>
  <si>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</si>
  <si>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</si>
  <si>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</si>
  <si>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</si>
  <si>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</si>
  <si>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</si>
  <si>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</si>
  <si>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</si>
  <si>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</si>
  <si>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</si>
  <si>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</si>
  <si>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</si>
  <si>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</si>
  <si>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</si>
  <si>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</si>
  <si>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</si>
  <si>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</si>
  <si>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</si>
  <si>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</si>
  <si>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</si>
  <si>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</si>
  <si>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</si>
  <si>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</si>
  <si>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</si>
  <si>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</si>
  <si>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</si>
  <si>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</si>
  <si>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</si>
  <si>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</si>
  <si>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</si>
  <si>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</si>
  <si>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</si>
  <si>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</si>
  <si>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</si>
  <si>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</si>
  <si>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</si>
  <si>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</si>
  <si>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</si>
  <si>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</si>
  <si>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</si>
  <si>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</si>
  <si>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</si>
  <si>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</si>
  <si>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</si>
  <si>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</si>
  <si>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</si>
  <si>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</si>
  <si>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</si>
  <si>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</si>
  <si>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</si>
  <si>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</si>
  <si>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</si>
  <si>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</si>
  <si>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</si>
  <si>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</si>
  <si>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</si>
  <si>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</si>
  <si>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</si>
  <si>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</si>
  <si>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</si>
  <si>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</si>
  <si>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</si>
  <si>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</si>
  <si>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</si>
  <si>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</si>
  <si>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</si>
  <si>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</si>
  <si>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</si>
  <si>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</si>
  <si>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</si>
  <si>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</si>
  <si>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</si>
  <si>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</si>
  <si>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</si>
  <si>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</si>
  <si>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</si>
  <si>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</si>
  <si>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</si>
  <si>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</si>
  <si>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</si>
  <si>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</si>
  <si>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</si>
  <si>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</si>
  <si>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</si>
  <si>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</si>
  <si>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</si>
  <si>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</si>
  <si>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</si>
  <si>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</si>
  <si>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</si>
  <si>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</si>
  <si>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</si>
  <si>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</si>
  <si>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</si>
  <si>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</si>
  <si>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</si>
  <si>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</si>
  <si>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</si>
  <si>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</si>
  <si>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</si>
  <si>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</si>
  <si>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</si>
  <si>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</si>
  <si>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</si>
  <si>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</si>
  <si>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</si>
  <si>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</si>
  <si>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</si>
  <si>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</si>
  <si>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</si>
  <si>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</si>
  <si>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</si>
  <si>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</si>
  <si>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</si>
  <si>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</si>
  <si>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</si>
  <si>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</si>
  <si>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</si>
  <si>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</si>
  <si>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</si>
  <si>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</si>
  <si>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</si>
  <si>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</si>
  <si>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</si>
  <si>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</si>
  <si>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</si>
  <si>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</si>
  <si>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</si>
  <si>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</si>
  <si>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</si>
  <si>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</si>
  <si>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</si>
  <si>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</si>
  <si>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</si>
  <si>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</si>
  <si>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</si>
  <si>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</si>
  <si>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</si>
  <si>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</si>
  <si>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</si>
  <si>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</si>
  <si>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</si>
  <si>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</si>
  <si>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</si>
  <si>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</si>
  <si>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</si>
  <si>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</si>
  <si>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</si>
  <si>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</si>
  <si>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</si>
  <si>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</si>
  <si>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</si>
  <si>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</si>
  <si>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</si>
  <si>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</si>
  <si>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</si>
  <si>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</si>
  <si>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</si>
  <si>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</si>
  <si>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</si>
  <si>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</si>
  <si>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</si>
  <si>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</si>
  <si>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</si>
  <si>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</si>
  <si>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</si>
  <si>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</si>
  <si>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</si>
  <si>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</si>
  <si>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</si>
  <si>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</si>
  <si>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</si>
  <si>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</si>
  <si>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</si>
  <si>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</si>
  <si>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</si>
  <si>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</si>
  <si>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</si>
  <si>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</si>
  <si>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</si>
  <si>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</si>
  <si>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</si>
  <si>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</si>
  <si>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</si>
  <si>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</si>
  <si>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</si>
  <si>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</si>
  <si>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</si>
  <si>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</si>
  <si>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</si>
  <si>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</si>
  <si>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</si>
  <si>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</si>
  <si>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</si>
  <si>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</si>
  <si>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</si>
  <si>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</si>
  <si>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</si>
  <si>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</si>
  <si>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</si>
  <si>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</si>
  <si>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</si>
  <si>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</si>
  <si>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</si>
  <si>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</si>
  <si>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</si>
  <si>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</si>
  <si>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</si>
  <si>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</si>
  <si>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</si>
  <si>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</si>
  <si>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</si>
  <si>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</si>
  <si>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</si>
  <si>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</si>
  <si>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</si>
  <si>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</si>
  <si>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</si>
  <si>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</si>
  <si>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</si>
  <si>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</si>
  <si>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</si>
  <si>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</si>
  <si>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</si>
  <si>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</si>
  <si>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</si>
  <si>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</si>
  <si>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</si>
  <si>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</si>
  <si>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</si>
  <si>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</si>
  <si>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</si>
  <si>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</si>
  <si>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</si>
  <si>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</si>
  <si>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</si>
  <si>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</si>
  <si>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</si>
  <si>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</si>
  <si>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</si>
  <si>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</si>
  <si>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</si>
  <si>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</si>
  <si>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</si>
  <si>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</si>
  <si>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</si>
  <si>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</si>
  <si>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</si>
  <si>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</si>
  <si>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</si>
  <si>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</si>
  <si>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</si>
  <si>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</si>
  <si>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</si>
  <si>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</si>
  <si>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</si>
  <si>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</si>
  <si>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</si>
  <si>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</si>
  <si>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</si>
  <si>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</si>
  <si>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</si>
  <si>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</si>
  <si>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</si>
  <si>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</si>
  <si>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</si>
  <si>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</si>
  <si>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</si>
  <si>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</si>
  <si>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</si>
  <si>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</si>
  <si>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</si>
  <si>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</si>
  <si>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</si>
  <si>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</si>
  <si>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</si>
  <si>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</si>
  <si>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</si>
  <si>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</si>
  <si>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</si>
  <si>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</si>
  <si>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</si>
  <si>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</si>
  <si>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</si>
  <si>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</si>
  <si>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</si>
  <si>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</si>
  <si>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</si>
  <si>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</si>
  <si>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</si>
  <si>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</si>
  <si>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</si>
  <si>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</si>
  <si>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</si>
  <si>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</si>
  <si>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</si>
  <si>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</si>
  <si>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</si>
  <si>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</si>
  <si>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</si>
  <si>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</si>
  <si>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</si>
  <si>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</si>
  <si>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</si>
  <si>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</si>
  <si>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</si>
  <si>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</si>
  <si>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</si>
  <si>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</si>
  <si>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</si>
  <si>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</si>
  <si>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</si>
  <si>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</si>
  <si>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</si>
  <si>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</si>
  <si>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</si>
  <si>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</si>
  <si>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</si>
  <si>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</si>
  <si>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</si>
  <si>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</si>
  <si>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</si>
  <si>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</si>
  <si>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</si>
  <si>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</si>
  <si>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</si>
  <si>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</si>
  <si>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</si>
  <si>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</si>
  <si>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</si>
  <si>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</si>
  <si>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</si>
  <si>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</si>
  <si>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</si>
  <si>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</si>
  <si>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</si>
  <si>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</si>
  <si>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</si>
  <si>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</si>
  <si>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</si>
  <si>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</si>
  <si>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</si>
  <si>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</si>
  <si>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</si>
  <si>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</si>
  <si>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</si>
  <si>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</si>
  <si>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</si>
  <si>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</si>
  <si>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</si>
  <si>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</si>
  <si>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</si>
  <si>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</si>
  <si>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</si>
  <si>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</si>
  <si>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</si>
  <si>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</si>
  <si>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</si>
  <si>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</si>
  <si>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</si>
  <si>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</si>
  <si>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</si>
  <si>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</si>
  <si>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</si>
  <si>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</si>
  <si>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</si>
  <si>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</si>
  <si>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</si>
  <si>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</si>
  <si>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</si>
  <si>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</si>
  <si>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</si>
  <si>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</si>
  <si>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</si>
  <si>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</si>
  <si>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</si>
  <si>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</si>
  <si>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</si>
  <si>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</si>
  <si>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</si>
  <si>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</si>
  <si>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</si>
  <si>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</si>
  <si>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</si>
  <si>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</si>
  <si>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</si>
  <si>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</si>
  <si>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</si>
  <si>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</si>
  <si>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</si>
  <si>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</si>
  <si>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</si>
  <si>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</si>
  <si>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</si>
  <si>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</si>
  <si>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</si>
  <si>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</si>
  <si>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</si>
  <si>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</si>
  <si>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</si>
  <si>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</si>
  <si>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</si>
  <si>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</si>
  <si>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</si>
  <si>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</si>
  <si>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</si>
  <si>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</si>
  <si>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</si>
  <si>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</si>
  <si>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</si>
  <si>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</si>
  <si>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</si>
  <si>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</si>
  <si>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</si>
  <si>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</si>
  <si>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</si>
  <si>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</si>
  <si>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</si>
  <si>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</si>
  <si>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</si>
  <si>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</si>
  <si>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</si>
  <si>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</si>
  <si>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</si>
  <si>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</si>
  <si>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</si>
  <si>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</si>
  <si>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</si>
  <si>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</si>
  <si>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</si>
  <si>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</si>
  <si>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</si>
  <si>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</si>
  <si>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</si>
  <si>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</si>
  <si>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</si>
  <si>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</si>
  <si>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</si>
  <si>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</si>
  <si>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</si>
  <si>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</si>
  <si>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</si>
  <si>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</si>
  <si>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</si>
  <si>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</si>
  <si>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</si>
  <si>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</si>
  <si>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</si>
  <si>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Viranomainen voi tarvittaessa pyytää tiedottamaan muita osapuolia, kuten ELY-liikennekeskusta hankkeestasi. Tällä välilehdellä näet &lt;b&gt;listan tiedotettavista osapuolista&lt;/b&gt;. Voit hoitaa tiedottamisen paperilomakkeella ja liittää skannatun lomakkeen tai &lt;b&gt;lähettää tiedotteen sähköpostitse Lupapisteen kautta&lt;/b&gt;.</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</si>
  <si>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</si>
  <si>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</si>
  <si>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</si>
  <si>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</si>
  <si>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</si>
  <si>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</si>
  <si>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</si>
  <si>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</si>
  <si>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</si>
  <si>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</si>
  <si>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</si>
  <si>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</si>
  <si>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Poikkeamispäätös</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</si>
  <si>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</si>
  <si>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</si>
  <si>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</si>
  <si>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</si>
  <si>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</si>
  <si>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</si>
  <si>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</si>
  <si>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</si>
  <si>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</si>
  <si>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</si>
  <si>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</si>
  <si>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</si>
  <si>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</si>
  <si>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</si>
  <si>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</si>
  <si>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</si>
  <si>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</si>
  <si>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</si>
  <si>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</si>
  <si>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</si>
  <si>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</si>
  <si>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</si>
  <si>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Poikkeamisen tai suunnittelutarveratkaisun hakeminen</t>
  </si>
  <si>
    <t>Undantagslov</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</si>
  <si>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</si>
  <si>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</si>
  <si>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</si>
  <si>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</si>
  <si>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</si>
  <si>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</si>
  <si>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</si>
  <si>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</si>
  <si>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</si>
  <si>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</si>
  <si>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</si>
  <si>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</si>
  <si>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</si>
  <si>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</si>
  <si>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</si>
  <si>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</si>
  <si>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</si>
  <si>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</si>
  <si>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</si>
  <si>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</si>
  <si>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</si>
  <si>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</si>
  <si>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</si>
  <si>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</si>
  <si>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</si>
  <si>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</si>
  <si>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</si>
  <si>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</si>
  <si>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</si>
  <si>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</si>
  <si>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</si>
  <si>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</si>
  <si>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</si>
  <si>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</si>
  <si>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</si>
  <si>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</si>
  <si>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</si>
  <si>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</si>
  <si>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</si>
  <si>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</si>
  <si>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</si>
  <si>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</si>
  <si>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</si>
  <si>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</si>
  <si>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</si>
  <si>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</si>
  <si>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</si>
  <si>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</si>
  <si>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</si>
  <si>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</si>
  <si>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</si>
  <si>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</si>
  <si>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</si>
  <si>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</si>
  <si>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</si>
  <si>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</si>
  <si>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</si>
  <si>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</si>
  <si>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</si>
  <si>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</si>
  <si>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</si>
  <si>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</si>
  <si>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</si>
  <si>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</si>
  <si>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</si>
  <si>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</si>
  <si>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</si>
  <si>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</si>
  <si>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</si>
  <si>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</si>
  <si>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</si>
  <si>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</si>
  <si>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</si>
  <si>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</si>
  <si>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</si>
  <si>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</si>
  <si>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</si>
  <si>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</si>
  <si>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</si>
  <si>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</si>
  <si>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</si>
  <si>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</si>
  <si>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</si>
  <si>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</si>
  <si>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</si>
  <si>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</si>
  <si>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</si>
  <si>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</si>
  <si>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</si>
  <si>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</si>
  <si>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</si>
  <si>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</si>
  <si>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</si>
  <si>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</si>
  <si>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</si>
  <si>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</si>
  <si>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</si>
  <si>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</si>
  <si>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</si>
  <si>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</si>
  <si>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</si>
  <si>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</si>
  <si>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</si>
  <si>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</si>
  <si>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</si>
  <si>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</si>
  <si>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tyomaastaVastaava._group_label</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</si>
</sst>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57">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0" fillId="5" borderId="0" xfId="0" applyFont="1" applyFill="1" applyProtection="1">
      <protection locked="0"/>
    </xf>
    <xf numFmtId="0" fontId="17" fillId="0" borderId="0" xfId="0" applyFont="1"/>
    <xf numFmtId="0" fontId="0" fillId="5" borderId="0" xfId="0" applyFill="1"/>
    <xf numFmtId="0" fontId="11" fillId="5" borderId="0" xfId="0" applyFont="1" applyFill="1" applyProtection="1">
      <protection locked="0"/>
    </xf>
    <xf numFmtId="0" fontId="6" fillId="0" borderId="1" xfId="0" applyFont="1" applyFill="1" applyBorder="1" applyProtection="1">
      <protection locked="0"/>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5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1"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3.bin"/><Relationship Id="rId4" Type="http://schemas.openxmlformats.org/officeDocument/2006/relationships/queryTable" Target="../queryTables/queryTable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35"/>
  <sheetViews>
    <sheetView topLeftCell="A1076" zoomScale="76" zoomScaleNormal="76" zoomScalePageLayoutView="76" workbookViewId="0">
      <selection activeCell="A1108" sqref="A1108"/>
    </sheetView>
  </sheetViews>
  <sheetFormatPr defaultColWidth="11" defaultRowHeight="16.5"/>
  <cols>
    <col min="1" max="1" width="100.625" style="1" customWidth="1"/>
    <col min="2" max="2" width="50.625" style="5" customWidth="1"/>
    <col min="3" max="3" width="50.625" style="18" customWidth="1"/>
    <col min="4" max="4" width="91" customWidth="1"/>
  </cols>
  <sheetData>
    <row r="1" spans="1:3" ht="15.75">
      <c r="A1" s="3"/>
      <c r="B1" s="3" t="s">
        <v>0</v>
      </c>
      <c r="C1" s="3" t="s">
        <v>1</v>
      </c>
    </row>
    <row r="2" spans="1:3">
      <c r="A2" s="1" t="s">
        <v>1284</v>
      </c>
      <c r="B2" s="6" t="s">
        <v>1755</v>
      </c>
      <c r="C2" s="18" t="s">
        <v>1755</v>
      </c>
    </row>
    <row r="3" spans="1:3">
      <c r="A3" s="1" t="s">
        <v>6416</v>
      </c>
      <c r="B3" s="6" t="s">
        <v>6417</v>
      </c>
      <c r="C3" s="20" t="s">
        <v>6417</v>
      </c>
    </row>
    <row r="4" spans="1:3" ht="15.75">
      <c r="A4" t="s">
        <v>6418</v>
      </c>
      <c r="B4" s="14" t="s">
        <v>6417</v>
      </c>
      <c r="C4" s="20" t="s">
        <v>6417</v>
      </c>
    </row>
    <row r="5" spans="1:3">
      <c r="A5" s="1" t="s">
        <v>6415</v>
      </c>
      <c r="B5" s="6" t="s">
        <v>6417</v>
      </c>
      <c r="C5" s="20" t="s">
        <v>6417</v>
      </c>
    </row>
    <row r="6" spans="1:3">
      <c r="A6" s="1" t="s">
        <v>4456</v>
      </c>
      <c r="B6" s="6" t="s">
        <v>6417</v>
      </c>
      <c r="C6" s="20" t="s">
        <v>6417</v>
      </c>
    </row>
    <row r="7" spans="1:3">
      <c r="A7" s="1" t="s">
        <v>8617</v>
      </c>
      <c r="B7" s="5" t="s">
        <v>6417</v>
      </c>
      <c r="C7" s="18" t="s">
        <v>6417</v>
      </c>
    </row>
    <row r="8" spans="1:3">
      <c r="A8" s="1" t="s">
        <v>8618</v>
      </c>
      <c r="B8" s="5" t="s">
        <v>6417</v>
      </c>
      <c r="C8" s="18" t="s">
        <v>6417</v>
      </c>
    </row>
    <row r="9" spans="1:3">
      <c r="A9" s="1" t="s">
        <v>8619</v>
      </c>
      <c r="B9" s="5" t="s">
        <v>6417</v>
      </c>
      <c r="C9" s="18" t="s">
        <v>6417</v>
      </c>
    </row>
    <row r="10" spans="1:3">
      <c r="A10" s="1" t="s">
        <v>8620</v>
      </c>
      <c r="B10" s="5" t="s">
        <v>6417</v>
      </c>
      <c r="C10" s="18" t="s">
        <v>6417</v>
      </c>
    </row>
    <row r="11" spans="1:3">
      <c r="A11" s="1" t="s">
        <v>8621</v>
      </c>
      <c r="B11" s="5" t="s">
        <v>6417</v>
      </c>
      <c r="C11" s="18" t="s">
        <v>6417</v>
      </c>
    </row>
    <row r="12" spans="1:3">
      <c r="A12" s="1" t="s">
        <v>8622</v>
      </c>
      <c r="B12" s="5" t="s">
        <v>6417</v>
      </c>
      <c r="C12" s="18" t="s">
        <v>6417</v>
      </c>
    </row>
    <row r="13" spans="1:3">
      <c r="A13" s="1" t="s">
        <v>8623</v>
      </c>
      <c r="B13" s="5" t="s">
        <v>6417</v>
      </c>
      <c r="C13" s="18" t="s">
        <v>6417</v>
      </c>
    </row>
    <row r="14" spans="1:3">
      <c r="A14" s="1" t="s">
        <v>8633</v>
      </c>
      <c r="B14" s="5" t="s">
        <v>6417</v>
      </c>
      <c r="C14" s="18" t="s">
        <v>6417</v>
      </c>
    </row>
    <row r="15" spans="1:3" ht="15.75">
      <c r="A15" t="s">
        <v>5507</v>
      </c>
      <c r="B15" t="s">
        <v>5508</v>
      </c>
      <c r="C15" s="19" t="s">
        <v>7423</v>
      </c>
    </row>
    <row r="16" spans="1:3" s="19" customFormat="1">
      <c r="A16" s="1" t="s">
        <v>3066</v>
      </c>
      <c r="B16" s="5" t="s">
        <v>3067</v>
      </c>
      <c r="C16" s="18" t="s">
        <v>4814</v>
      </c>
    </row>
    <row r="17" spans="1:3" ht="15.75">
      <c r="A17" t="s">
        <v>5505</v>
      </c>
      <c r="B17" t="s">
        <v>5506</v>
      </c>
      <c r="C17" s="19" t="s">
        <v>7421</v>
      </c>
    </row>
    <row r="18" spans="1:3">
      <c r="A18" s="1" t="s">
        <v>291</v>
      </c>
      <c r="B18" s="5" t="s">
        <v>292</v>
      </c>
      <c r="C18" s="18" t="s">
        <v>5082</v>
      </c>
    </row>
    <row r="19" spans="1:3">
      <c r="A19" s="1" t="s">
        <v>8360</v>
      </c>
      <c r="B19" s="5" t="s">
        <v>8361</v>
      </c>
      <c r="C19" t="s">
        <v>8529</v>
      </c>
    </row>
    <row r="20" spans="1:3">
      <c r="A20" s="1" t="s">
        <v>462</v>
      </c>
      <c r="B20" s="5" t="s">
        <v>463</v>
      </c>
      <c r="C20" s="18" t="s">
        <v>463</v>
      </c>
    </row>
    <row r="21" spans="1:3">
      <c r="A21" s="1" t="s">
        <v>1770</v>
      </c>
      <c r="B21" s="5" t="s">
        <v>2722</v>
      </c>
      <c r="C21" s="18" t="s">
        <v>4820</v>
      </c>
    </row>
    <row r="22" spans="1:3">
      <c r="A22" s="1" t="s">
        <v>41</v>
      </c>
      <c r="B22" s="5" t="s">
        <v>2723</v>
      </c>
      <c r="C22" s="18" t="s">
        <v>4828</v>
      </c>
    </row>
    <row r="23" spans="1:3">
      <c r="A23" s="1" t="s">
        <v>467</v>
      </c>
      <c r="B23" s="5" t="s">
        <v>468</v>
      </c>
      <c r="C23" s="18" t="s">
        <v>468</v>
      </c>
    </row>
    <row r="24" spans="1:3">
      <c r="A24" s="1" t="s">
        <v>299</v>
      </c>
      <c r="B24" s="5" t="s">
        <v>300</v>
      </c>
      <c r="C24" s="18" t="s">
        <v>300</v>
      </c>
    </row>
    <row r="25" spans="1:3">
      <c r="A25" s="7" t="s">
        <v>1783</v>
      </c>
      <c r="B25" s="5" t="s">
        <v>300</v>
      </c>
      <c r="C25" s="18" t="s">
        <v>300</v>
      </c>
    </row>
    <row r="26" spans="1:3">
      <c r="A26" s="1" t="s">
        <v>245</v>
      </c>
      <c r="B26" s="5" t="s">
        <v>246</v>
      </c>
      <c r="C26" s="18" t="s">
        <v>246</v>
      </c>
    </row>
    <row r="27" spans="1:3">
      <c r="A27" s="1" t="s">
        <v>6558</v>
      </c>
      <c r="B27" s="5" t="s">
        <v>6625</v>
      </c>
      <c r="C27" s="18" t="s">
        <v>7593</v>
      </c>
    </row>
    <row r="28" spans="1:3">
      <c r="A28" s="1" t="s">
        <v>6562</v>
      </c>
      <c r="B28" s="5" t="s">
        <v>6627</v>
      </c>
      <c r="C28" s="18" t="s">
        <v>7594</v>
      </c>
    </row>
    <row r="29" spans="1:3">
      <c r="A29" s="1" t="s">
        <v>6559</v>
      </c>
      <c r="B29" s="15" t="s">
        <v>6639</v>
      </c>
      <c r="C29" s="23" t="s">
        <v>7595</v>
      </c>
    </row>
    <row r="30" spans="1:3">
      <c r="A30" s="1" t="s">
        <v>6560</v>
      </c>
      <c r="B30" s="5" t="s">
        <v>6626</v>
      </c>
      <c r="C30" s="18" t="s">
        <v>7596</v>
      </c>
    </row>
    <row r="31" spans="1:3">
      <c r="A31" s="1" t="s">
        <v>6561</v>
      </c>
      <c r="B31" s="15" t="s">
        <v>6640</v>
      </c>
      <c r="C31" s="23" t="s">
        <v>7597</v>
      </c>
    </row>
    <row r="32" spans="1:3">
      <c r="A32" s="1" t="s">
        <v>293</v>
      </c>
      <c r="B32" s="5" t="s">
        <v>294</v>
      </c>
      <c r="C32" s="18" t="s">
        <v>4929</v>
      </c>
    </row>
    <row r="33" spans="1:3">
      <c r="A33" s="1" t="s">
        <v>288</v>
      </c>
      <c r="B33" s="5" t="s">
        <v>111</v>
      </c>
      <c r="C33" s="18" t="s">
        <v>4914</v>
      </c>
    </row>
    <row r="34" spans="1:3">
      <c r="A34" s="1" t="s">
        <v>6430</v>
      </c>
      <c r="B34" s="5" t="s">
        <v>111</v>
      </c>
      <c r="C34" s="18" t="s">
        <v>4914</v>
      </c>
    </row>
    <row r="35" spans="1:3">
      <c r="A35" s="1" t="s">
        <v>521</v>
      </c>
      <c r="B35" s="5" t="s">
        <v>351</v>
      </c>
      <c r="C35" s="18" t="s">
        <v>4943</v>
      </c>
    </row>
    <row r="36" spans="1:3">
      <c r="A36" s="1" t="s">
        <v>350</v>
      </c>
      <c r="B36" s="5" t="s">
        <v>351</v>
      </c>
      <c r="C36" s="18" t="s">
        <v>4943</v>
      </c>
    </row>
    <row r="37" spans="1:3">
      <c r="A37" s="1" t="s">
        <v>8033</v>
      </c>
      <c r="B37" s="5" t="s">
        <v>8034</v>
      </c>
      <c r="C37" s="24" t="s">
        <v>8035</v>
      </c>
    </row>
    <row r="38" spans="1:3" ht="15.75">
      <c r="A38" t="s">
        <v>5516</v>
      </c>
      <c r="B38" t="s">
        <v>5517</v>
      </c>
      <c r="C38" s="18" t="s">
        <v>7277</v>
      </c>
    </row>
    <row r="39" spans="1:3" ht="15.75">
      <c r="A39" t="s">
        <v>5518</v>
      </c>
      <c r="B39" t="s">
        <v>5517</v>
      </c>
      <c r="C39" s="18" t="s">
        <v>7277</v>
      </c>
    </row>
    <row r="40" spans="1:3" ht="15.75">
      <c r="A40" t="s">
        <v>5519</v>
      </c>
      <c r="B40" t="s">
        <v>5517</v>
      </c>
      <c r="C40" s="18" t="s">
        <v>7277</v>
      </c>
    </row>
    <row r="41" spans="1:3" ht="15.75">
      <c r="A41" t="s">
        <v>5520</v>
      </c>
      <c r="B41" t="s">
        <v>5517</v>
      </c>
      <c r="C41" s="18" t="s">
        <v>7277</v>
      </c>
    </row>
    <row r="42" spans="1:3">
      <c r="A42" s="1" t="s">
        <v>2662</v>
      </c>
      <c r="B42" s="5" t="s">
        <v>2663</v>
      </c>
      <c r="C42" s="18" t="s">
        <v>4926</v>
      </c>
    </row>
    <row r="43" spans="1:3" ht="15.75">
      <c r="A43" t="s">
        <v>5587</v>
      </c>
      <c r="B43" t="s">
        <v>5588</v>
      </c>
      <c r="C43" s="19" t="s">
        <v>7434</v>
      </c>
    </row>
    <row r="44" spans="1:3">
      <c r="A44" s="45" t="s">
        <v>2750</v>
      </c>
      <c r="B44" s="18" t="s">
        <v>8297</v>
      </c>
      <c r="C44" s="19" t="s">
        <v>8386</v>
      </c>
    </row>
    <row r="45" spans="1:3">
      <c r="A45" s="1" t="s">
        <v>2749</v>
      </c>
      <c r="B45" s="5" t="s">
        <v>2748</v>
      </c>
      <c r="C45" s="18" t="s">
        <v>5051</v>
      </c>
    </row>
    <row r="46" spans="1:3">
      <c r="A46" s="1" t="s">
        <v>10</v>
      </c>
      <c r="B46" s="5" t="s">
        <v>11</v>
      </c>
      <c r="C46" s="18" t="s">
        <v>1756</v>
      </c>
    </row>
    <row r="47" spans="1:3">
      <c r="A47" s="1" t="s">
        <v>39</v>
      </c>
      <c r="B47" s="5" t="s">
        <v>11</v>
      </c>
      <c r="C47" s="18" t="s">
        <v>1756</v>
      </c>
    </row>
    <row r="48" spans="1:3" ht="15.75">
      <c r="A48" t="s">
        <v>5584</v>
      </c>
      <c r="B48" t="s">
        <v>11</v>
      </c>
      <c r="C48" s="18" t="s">
        <v>1756</v>
      </c>
    </row>
    <row r="49" spans="1:3" ht="15.75">
      <c r="A49" t="s">
        <v>5582</v>
      </c>
      <c r="B49" t="s">
        <v>11</v>
      </c>
      <c r="C49" s="18" t="s">
        <v>1756</v>
      </c>
    </row>
    <row r="50" spans="1:3">
      <c r="A50" s="1" t="s">
        <v>6553</v>
      </c>
      <c r="B50" s="5" t="s">
        <v>6621</v>
      </c>
      <c r="C50" s="18" t="s">
        <v>1756</v>
      </c>
    </row>
    <row r="51" spans="1:3">
      <c r="A51" s="1" t="s">
        <v>8661</v>
      </c>
      <c r="B51" s="5" t="s">
        <v>11</v>
      </c>
      <c r="C51" s="18" t="s">
        <v>1756</v>
      </c>
    </row>
    <row r="52" spans="1:3">
      <c r="A52" s="1" t="s">
        <v>8659</v>
      </c>
      <c r="B52" s="5" t="s">
        <v>11</v>
      </c>
      <c r="C52" s="18" t="s">
        <v>1756</v>
      </c>
    </row>
    <row r="53" spans="1:3">
      <c r="A53" s="1" t="s">
        <v>4663</v>
      </c>
      <c r="B53" s="5" t="s">
        <v>4601</v>
      </c>
      <c r="C53" s="18" t="s">
        <v>7433</v>
      </c>
    </row>
    <row r="54" spans="1:3">
      <c r="A54" s="1" t="s">
        <v>4470</v>
      </c>
      <c r="B54" s="5" t="s">
        <v>4493</v>
      </c>
      <c r="C54" s="18" t="s">
        <v>5086</v>
      </c>
    </row>
    <row r="55" spans="1:3">
      <c r="A55" s="1" t="s">
        <v>6351</v>
      </c>
      <c r="B55" s="5" t="s">
        <v>6352</v>
      </c>
      <c r="C55" s="18" t="s">
        <v>7464</v>
      </c>
    </row>
    <row r="56" spans="1:3">
      <c r="A56" s="1" t="s">
        <v>8358</v>
      </c>
      <c r="B56" s="5" t="s">
        <v>8359</v>
      </c>
      <c r="C56" s="18" t="s">
        <v>8363</v>
      </c>
    </row>
    <row r="57" spans="1:3">
      <c r="A57" s="1" t="s">
        <v>6349</v>
      </c>
      <c r="B57" s="5" t="s">
        <v>6350</v>
      </c>
      <c r="C57" s="18" t="s">
        <v>7465</v>
      </c>
    </row>
    <row r="58" spans="1:3">
      <c r="A58" s="1" t="s">
        <v>4472</v>
      </c>
      <c r="B58" s="5" t="s">
        <v>1269</v>
      </c>
      <c r="C58" s="18" t="s">
        <v>5088</v>
      </c>
    </row>
    <row r="59" spans="1:3">
      <c r="A59" s="1" t="s">
        <v>4477</v>
      </c>
      <c r="B59" s="5" t="s">
        <v>1269</v>
      </c>
      <c r="C59" s="18" t="s">
        <v>5088</v>
      </c>
    </row>
    <row r="60" spans="1:3">
      <c r="A60" s="1" t="s">
        <v>1268</v>
      </c>
      <c r="B60" s="5" t="s">
        <v>1269</v>
      </c>
      <c r="C60" s="18" t="s">
        <v>5088</v>
      </c>
    </row>
    <row r="61" spans="1:3">
      <c r="A61" s="1" t="s">
        <v>358</v>
      </c>
      <c r="B61" s="5" t="s">
        <v>2713</v>
      </c>
      <c r="C61" s="18" t="s">
        <v>5029</v>
      </c>
    </row>
    <row r="62" spans="1:3">
      <c r="A62" s="1" t="s">
        <v>526</v>
      </c>
      <c r="B62" s="5" t="s">
        <v>359</v>
      </c>
      <c r="C62" s="18" t="s">
        <v>4946</v>
      </c>
    </row>
    <row r="63" spans="1:3">
      <c r="A63" s="1" t="s">
        <v>3092</v>
      </c>
      <c r="B63" s="5" t="s">
        <v>3093</v>
      </c>
      <c r="C63" s="18" t="s">
        <v>4940</v>
      </c>
    </row>
    <row r="64" spans="1:3">
      <c r="A64" s="1" t="s">
        <v>535</v>
      </c>
      <c r="B64" s="5" t="s">
        <v>339</v>
      </c>
      <c r="C64" s="18" t="s">
        <v>4941</v>
      </c>
    </row>
    <row r="65" spans="1:3">
      <c r="A65" s="1" t="s">
        <v>6347</v>
      </c>
      <c r="B65" s="5" t="s">
        <v>6348</v>
      </c>
      <c r="C65" s="18" t="s">
        <v>7466</v>
      </c>
    </row>
    <row r="66" spans="1:3">
      <c r="A66" s="1" t="s">
        <v>8336</v>
      </c>
      <c r="B66" s="5" t="s">
        <v>8337</v>
      </c>
      <c r="C66" s="19" t="s">
        <v>8376</v>
      </c>
    </row>
    <row r="67" spans="1:3">
      <c r="A67" s="1" t="s">
        <v>6480</v>
      </c>
      <c r="B67" s="5" t="s">
        <v>7321</v>
      </c>
      <c r="C67" s="18" t="s">
        <v>7522</v>
      </c>
    </row>
    <row r="68" spans="1:3">
      <c r="A68" s="1" t="s">
        <v>8047</v>
      </c>
      <c r="B68" s="5" t="s">
        <v>7321</v>
      </c>
      <c r="C68" s="18" t="s">
        <v>7522</v>
      </c>
    </row>
    <row r="69" spans="1:3" s="19" customFormat="1">
      <c r="A69" s="1" t="s">
        <v>1690</v>
      </c>
      <c r="B69" s="5" t="s">
        <v>1691</v>
      </c>
      <c r="C69" s="18" t="s">
        <v>4870</v>
      </c>
    </row>
    <row r="70" spans="1:3">
      <c r="A70" s="9" t="s">
        <v>2654</v>
      </c>
      <c r="B70" s="5" t="s">
        <v>2676</v>
      </c>
      <c r="C70" s="18" t="s">
        <v>5017</v>
      </c>
    </row>
    <row r="71" spans="1:3">
      <c r="A71" s="1" t="s">
        <v>7049</v>
      </c>
      <c r="B71" s="2" t="s">
        <v>296</v>
      </c>
      <c r="C71" s="19" t="s">
        <v>5292</v>
      </c>
    </row>
    <row r="72" spans="1:3">
      <c r="A72" s="1" t="s">
        <v>8301</v>
      </c>
      <c r="B72" s="5" t="s">
        <v>296</v>
      </c>
      <c r="C72" s="18" t="s">
        <v>5292</v>
      </c>
    </row>
    <row r="73" spans="1:3">
      <c r="A73" s="9" t="s">
        <v>2651</v>
      </c>
      <c r="B73" s="5" t="s">
        <v>3002</v>
      </c>
      <c r="C73" s="18" t="s">
        <v>7400</v>
      </c>
    </row>
    <row r="74" spans="1:3">
      <c r="A74" s="1" t="s">
        <v>32</v>
      </c>
      <c r="B74" s="5" t="s">
        <v>33</v>
      </c>
      <c r="C74" s="18" t="s">
        <v>4932</v>
      </c>
    </row>
    <row r="75" spans="1:3">
      <c r="A75" s="9" t="s">
        <v>2649</v>
      </c>
      <c r="B75" s="5" t="s">
        <v>2991</v>
      </c>
      <c r="C75" s="18" t="s">
        <v>7399</v>
      </c>
    </row>
    <row r="76" spans="1:3">
      <c r="A76" s="1" t="s">
        <v>8138</v>
      </c>
      <c r="B76" s="5" t="s">
        <v>8139</v>
      </c>
      <c r="C76" t="s">
        <v>8258</v>
      </c>
    </row>
    <row r="77" spans="1:3">
      <c r="A77" s="1" t="s">
        <v>360</v>
      </c>
      <c r="B77" s="5" t="s">
        <v>3</v>
      </c>
      <c r="C77" s="18" t="s">
        <v>5065</v>
      </c>
    </row>
    <row r="78" spans="1:3">
      <c r="A78" s="1" t="s">
        <v>5706</v>
      </c>
      <c r="B78" s="5" t="s">
        <v>5707</v>
      </c>
      <c r="C78" s="18" t="s">
        <v>7457</v>
      </c>
    </row>
    <row r="79" spans="1:3">
      <c r="A79" s="1" t="s">
        <v>218</v>
      </c>
      <c r="B79" s="5" t="s">
        <v>219</v>
      </c>
      <c r="C79" s="18" t="s">
        <v>4959</v>
      </c>
    </row>
    <row r="80" spans="1:3">
      <c r="A80" s="1" t="s">
        <v>412</v>
      </c>
      <c r="B80" s="5" t="s">
        <v>413</v>
      </c>
      <c r="C80" s="18" t="s">
        <v>4799</v>
      </c>
    </row>
    <row r="81" spans="1:3" ht="15.75">
      <c r="A81" t="s">
        <v>7394</v>
      </c>
      <c r="B81" t="s">
        <v>8236</v>
      </c>
      <c r="C81" s="19" t="s">
        <v>8388</v>
      </c>
    </row>
    <row r="82" spans="1:3">
      <c r="A82" s="1" t="s">
        <v>3106</v>
      </c>
      <c r="B82" s="5" t="s">
        <v>3107</v>
      </c>
      <c r="C82" s="18" t="s">
        <v>4850</v>
      </c>
    </row>
    <row r="83" spans="1:3">
      <c r="A83" s="1" t="s">
        <v>424</v>
      </c>
      <c r="B83" s="5" t="s">
        <v>425</v>
      </c>
      <c r="C83" s="18" t="s">
        <v>4778</v>
      </c>
    </row>
    <row r="84" spans="1:3">
      <c r="A84" s="1" t="s">
        <v>3495</v>
      </c>
      <c r="B84" s="5" t="s">
        <v>3496</v>
      </c>
      <c r="C84" s="18" t="s">
        <v>4957</v>
      </c>
    </row>
    <row r="85" spans="1:3">
      <c r="A85" s="1" t="s">
        <v>2551</v>
      </c>
      <c r="B85" s="5" t="s">
        <v>373</v>
      </c>
      <c r="C85" s="18" t="s">
        <v>4804</v>
      </c>
    </row>
    <row r="86" spans="1:3">
      <c r="A86" s="1" t="s">
        <v>540</v>
      </c>
      <c r="B86" s="5" t="s">
        <v>373</v>
      </c>
      <c r="C86" s="18" t="s">
        <v>4804</v>
      </c>
    </row>
    <row r="87" spans="1:3" ht="15.75">
      <c r="A87" t="s">
        <v>5579</v>
      </c>
      <c r="B87" t="s">
        <v>5594</v>
      </c>
      <c r="C87" s="19" t="s">
        <v>7439</v>
      </c>
    </row>
    <row r="88" spans="1:3">
      <c r="A88" s="45" t="s">
        <v>8350</v>
      </c>
      <c r="B88" s="18" t="s">
        <v>8351</v>
      </c>
      <c r="C88" s="18" t="s">
        <v>8385</v>
      </c>
    </row>
    <row r="89" spans="1:3">
      <c r="A89" s="1" t="s">
        <v>8150</v>
      </c>
      <c r="B89" s="5" t="s">
        <v>8151</v>
      </c>
      <c r="C89" t="s">
        <v>8267</v>
      </c>
    </row>
    <row r="90" spans="1:3">
      <c r="A90" s="1" t="s">
        <v>8146</v>
      </c>
      <c r="B90" s="5" t="s">
        <v>8147</v>
      </c>
      <c r="C90" t="s">
        <v>8265</v>
      </c>
    </row>
    <row r="91" spans="1:3">
      <c r="A91" s="1" t="s">
        <v>8148</v>
      </c>
      <c r="B91" s="5" t="s">
        <v>8149</v>
      </c>
      <c r="C91" t="s">
        <v>8266</v>
      </c>
    </row>
    <row r="92" spans="1:3">
      <c r="A92" s="1" t="s">
        <v>8144</v>
      </c>
      <c r="B92" s="5" t="s">
        <v>8145</v>
      </c>
      <c r="C92" t="s">
        <v>8264</v>
      </c>
    </row>
    <row r="93" spans="1:3">
      <c r="A93" s="1" t="s">
        <v>6396</v>
      </c>
      <c r="B93" s="5" t="s">
        <v>6397</v>
      </c>
      <c r="C93" s="18" t="s">
        <v>7509</v>
      </c>
    </row>
    <row r="94" spans="1:3">
      <c r="A94" s="1" t="s">
        <v>372</v>
      </c>
      <c r="B94" s="5" t="s">
        <v>31</v>
      </c>
      <c r="C94" s="18" t="s">
        <v>4783</v>
      </c>
    </row>
    <row r="95" spans="1:3">
      <c r="A95" s="1" t="s">
        <v>30</v>
      </c>
      <c r="B95" s="5" t="s">
        <v>31</v>
      </c>
      <c r="C95" s="18" t="s">
        <v>4783</v>
      </c>
    </row>
    <row r="96" spans="1:3">
      <c r="A96" s="1" t="s">
        <v>265</v>
      </c>
      <c r="B96" s="5" t="s">
        <v>266</v>
      </c>
      <c r="C96" s="18" t="s">
        <v>4925</v>
      </c>
    </row>
    <row r="97" spans="1:3">
      <c r="A97" s="1" t="s">
        <v>259</v>
      </c>
      <c r="B97" s="5" t="s">
        <v>260</v>
      </c>
      <c r="C97" s="18" t="s">
        <v>4925</v>
      </c>
    </row>
    <row r="98" spans="1:3">
      <c r="A98" s="1" t="s">
        <v>8195</v>
      </c>
      <c r="B98" s="5" t="s">
        <v>8196</v>
      </c>
      <c r="C98" t="s">
        <v>8249</v>
      </c>
    </row>
    <row r="99" spans="1:3">
      <c r="A99" s="1" t="s">
        <v>7984</v>
      </c>
      <c r="B99" s="5" t="s">
        <v>7985</v>
      </c>
      <c r="C99" t="s">
        <v>8002</v>
      </c>
    </row>
    <row r="100" spans="1:3">
      <c r="A100" s="1" t="s">
        <v>8187</v>
      </c>
      <c r="B100" s="5" t="s">
        <v>8188</v>
      </c>
      <c r="C100" t="s">
        <v>8251</v>
      </c>
    </row>
    <row r="101" spans="1:3">
      <c r="A101" s="1" t="s">
        <v>8185</v>
      </c>
      <c r="B101" s="5" t="s">
        <v>8186</v>
      </c>
      <c r="C101" t="s">
        <v>8251</v>
      </c>
    </row>
    <row r="102" spans="1:3">
      <c r="A102" s="1" t="s">
        <v>4697</v>
      </c>
      <c r="B102" s="5" t="s">
        <v>4576</v>
      </c>
      <c r="C102" s="18" t="s">
        <v>7485</v>
      </c>
    </row>
    <row r="103" spans="1:3">
      <c r="A103" s="1" t="s">
        <v>1266</v>
      </c>
      <c r="B103" s="5" t="s">
        <v>1267</v>
      </c>
      <c r="C103" s="18" t="s">
        <v>5103</v>
      </c>
    </row>
    <row r="104" spans="1:3">
      <c r="A104" s="1" t="s">
        <v>206</v>
      </c>
      <c r="B104" s="5" t="s">
        <v>207</v>
      </c>
      <c r="C104" s="18" t="s">
        <v>4981</v>
      </c>
    </row>
    <row r="105" spans="1:3">
      <c r="A105" s="1" t="s">
        <v>3485</v>
      </c>
      <c r="B105" s="5" t="s">
        <v>3486</v>
      </c>
      <c r="C105" s="18" t="s">
        <v>5049</v>
      </c>
    </row>
    <row r="106" spans="1:3" ht="15.75">
      <c r="A106" t="s">
        <v>7391</v>
      </c>
      <c r="B106" t="s">
        <v>7392</v>
      </c>
      <c r="C106" s="19" t="s">
        <v>7900</v>
      </c>
    </row>
    <row r="107" spans="1:3" ht="15.75">
      <c r="A107" t="s">
        <v>5581</v>
      </c>
      <c r="B107" t="s">
        <v>5592</v>
      </c>
      <c r="C107" s="19" t="s">
        <v>7436</v>
      </c>
    </row>
    <row r="108" spans="1:3">
      <c r="A108" s="1" t="s">
        <v>1253</v>
      </c>
      <c r="B108" s="5" t="s">
        <v>1254</v>
      </c>
      <c r="C108" s="18" t="s">
        <v>4933</v>
      </c>
    </row>
    <row r="109" spans="1:3">
      <c r="A109" s="1" t="s">
        <v>4617</v>
      </c>
      <c r="B109" s="5" t="s">
        <v>1254</v>
      </c>
      <c r="C109" s="18" t="s">
        <v>4933</v>
      </c>
    </row>
    <row r="110" spans="1:3">
      <c r="A110" s="1" t="s">
        <v>2753</v>
      </c>
      <c r="B110" s="5" t="s">
        <v>520</v>
      </c>
      <c r="C110" s="18" t="s">
        <v>1761</v>
      </c>
    </row>
    <row r="111" spans="1:3">
      <c r="A111" s="1" t="s">
        <v>1277</v>
      </c>
      <c r="B111" s="5" t="s">
        <v>520</v>
      </c>
      <c r="C111" s="18" t="s">
        <v>1761</v>
      </c>
    </row>
    <row r="112" spans="1:3">
      <c r="A112" s="1" t="s">
        <v>6472</v>
      </c>
      <c r="B112" s="5" t="s">
        <v>520</v>
      </c>
      <c r="C112" s="18" t="s">
        <v>1761</v>
      </c>
    </row>
    <row r="113" spans="1:3">
      <c r="A113" s="1" t="s">
        <v>6463</v>
      </c>
      <c r="B113" s="5" t="s">
        <v>520</v>
      </c>
      <c r="C113" s="18" t="s">
        <v>1761</v>
      </c>
    </row>
    <row r="114" spans="1:3">
      <c r="A114" s="26" t="s">
        <v>519</v>
      </c>
      <c r="B114" s="29" t="s">
        <v>520</v>
      </c>
      <c r="C114" s="4" t="s">
        <v>1761</v>
      </c>
    </row>
    <row r="115" spans="1:3">
      <c r="A115" s="1" t="s">
        <v>3091</v>
      </c>
      <c r="B115" s="5" t="s">
        <v>520</v>
      </c>
      <c r="C115" s="18" t="s">
        <v>1761</v>
      </c>
    </row>
    <row r="116" spans="1:3">
      <c r="A116" s="1" t="s">
        <v>4674</v>
      </c>
      <c r="B116" s="5" t="s">
        <v>520</v>
      </c>
      <c r="C116" s="18" t="s">
        <v>1761</v>
      </c>
    </row>
    <row r="117" spans="1:3">
      <c r="A117" s="1" t="s">
        <v>7933</v>
      </c>
      <c r="B117" s="5" t="s">
        <v>520</v>
      </c>
      <c r="C117" s="18" t="s">
        <v>1761</v>
      </c>
    </row>
    <row r="118" spans="1:3">
      <c r="A118" s="1" t="s">
        <v>406</v>
      </c>
      <c r="B118" s="5" t="s">
        <v>407</v>
      </c>
      <c r="C118" s="18" t="s">
        <v>4779</v>
      </c>
    </row>
    <row r="119" spans="1:3">
      <c r="A119" s="1" t="s">
        <v>2547</v>
      </c>
      <c r="B119" s="5" t="s">
        <v>2548</v>
      </c>
      <c r="C119" s="18" t="s">
        <v>4992</v>
      </c>
    </row>
    <row r="120" spans="1:3">
      <c r="A120" s="1" t="s">
        <v>1736</v>
      </c>
      <c r="B120" s="5" t="s">
        <v>1737</v>
      </c>
      <c r="C120" s="18" t="s">
        <v>4856</v>
      </c>
    </row>
    <row r="121" spans="1:3">
      <c r="A121" s="1" t="s">
        <v>301</v>
      </c>
      <c r="B121" s="5" t="s">
        <v>302</v>
      </c>
      <c r="C121" s="18" t="s">
        <v>4951</v>
      </c>
    </row>
    <row r="122" spans="1:3">
      <c r="A122" s="1" t="s">
        <v>4633</v>
      </c>
      <c r="B122" s="5" t="s">
        <v>302</v>
      </c>
      <c r="C122" s="18" t="s">
        <v>4951</v>
      </c>
    </row>
    <row r="123" spans="1:3">
      <c r="A123" s="1" t="s">
        <v>192</v>
      </c>
      <c r="B123" s="5" t="s">
        <v>193</v>
      </c>
      <c r="C123" s="18" t="s">
        <v>4989</v>
      </c>
    </row>
    <row r="124" spans="1:3">
      <c r="A124" s="1" t="s">
        <v>276</v>
      </c>
      <c r="B124" s="5" t="s">
        <v>277</v>
      </c>
      <c r="C124" s="18" t="s">
        <v>4909</v>
      </c>
    </row>
    <row r="125" spans="1:3">
      <c r="A125" s="1" t="s">
        <v>255</v>
      </c>
      <c r="B125" s="5" t="s">
        <v>256</v>
      </c>
      <c r="C125" s="18" t="s">
        <v>4910</v>
      </c>
    </row>
    <row r="126" spans="1:3">
      <c r="A126" s="1" t="s">
        <v>4660</v>
      </c>
      <c r="B126" s="5" t="s">
        <v>4603</v>
      </c>
      <c r="C126" s="18" t="s">
        <v>7619</v>
      </c>
    </row>
    <row r="127" spans="1:3">
      <c r="A127" s="1" t="s">
        <v>2751</v>
      </c>
      <c r="B127" s="5" t="s">
        <v>4415</v>
      </c>
      <c r="C127" s="18" t="s">
        <v>4791</v>
      </c>
    </row>
    <row r="128" spans="1:3">
      <c r="A128" s="1" t="s">
        <v>1778</v>
      </c>
      <c r="B128" s="5" t="s">
        <v>7244</v>
      </c>
      <c r="C128" s="18" t="s">
        <v>7401</v>
      </c>
    </row>
    <row r="129" spans="1:3">
      <c r="A129" s="1" t="s">
        <v>4695</v>
      </c>
      <c r="B129" s="5" t="s">
        <v>4578</v>
      </c>
      <c r="C129" s="18" t="s">
        <v>7426</v>
      </c>
    </row>
    <row r="130" spans="1:3">
      <c r="A130" s="1" t="s">
        <v>3073</v>
      </c>
      <c r="B130" s="5" t="s">
        <v>5</v>
      </c>
      <c r="C130" s="18" t="s">
        <v>4816</v>
      </c>
    </row>
    <row r="131" spans="1:3">
      <c r="A131" s="1" t="s">
        <v>4</v>
      </c>
      <c r="B131" s="5" t="s">
        <v>5</v>
      </c>
      <c r="C131" s="18" t="s">
        <v>4816</v>
      </c>
    </row>
    <row r="132" spans="1:3">
      <c r="A132" s="1" t="s">
        <v>466</v>
      </c>
      <c r="B132" s="5" t="s">
        <v>5</v>
      </c>
      <c r="C132" s="18" t="s">
        <v>4816</v>
      </c>
    </row>
    <row r="133" spans="1:3">
      <c r="A133" s="1" t="s">
        <v>38</v>
      </c>
      <c r="B133" s="5" t="s">
        <v>17</v>
      </c>
      <c r="C133" s="18" t="s">
        <v>4816</v>
      </c>
    </row>
    <row r="134" spans="1:3">
      <c r="A134" s="1" t="s">
        <v>16</v>
      </c>
      <c r="B134" s="4" t="s">
        <v>2679</v>
      </c>
      <c r="C134" s="18" t="s">
        <v>4990</v>
      </c>
    </row>
    <row r="135" spans="1:3">
      <c r="A135" s="1" t="s">
        <v>4688</v>
      </c>
      <c r="B135" s="5" t="s">
        <v>4583</v>
      </c>
      <c r="C135" s="18" t="s">
        <v>7456</v>
      </c>
    </row>
    <row r="136" spans="1:3">
      <c r="A136" s="1" t="s">
        <v>4558</v>
      </c>
      <c r="B136" s="5" t="s">
        <v>4549</v>
      </c>
      <c r="C136" s="18" t="s">
        <v>5083</v>
      </c>
    </row>
    <row r="137" spans="1:3">
      <c r="A137" s="1" t="s">
        <v>1251</v>
      </c>
      <c r="B137" s="5" t="s">
        <v>1252</v>
      </c>
      <c r="C137" s="18" t="s">
        <v>5084</v>
      </c>
    </row>
    <row r="138" spans="1:3">
      <c r="A138" s="1" t="s">
        <v>4619</v>
      </c>
      <c r="B138" s="5" t="s">
        <v>4608</v>
      </c>
      <c r="C138" s="18" t="s">
        <v>7646</v>
      </c>
    </row>
    <row r="139" spans="1:3">
      <c r="A139" s="1" t="s">
        <v>418</v>
      </c>
      <c r="B139" s="5" t="s">
        <v>5503</v>
      </c>
      <c r="C139" s="18" t="s">
        <v>4784</v>
      </c>
    </row>
    <row r="140" spans="1:3">
      <c r="A140" s="1" t="s">
        <v>382</v>
      </c>
      <c r="B140" s="5" t="s">
        <v>383</v>
      </c>
      <c r="C140" s="18" t="s">
        <v>4777</v>
      </c>
    </row>
    <row r="141" spans="1:3">
      <c r="A141" s="1" t="s">
        <v>1639</v>
      </c>
      <c r="B141" s="5" t="s">
        <v>1640</v>
      </c>
      <c r="C141" s="18" t="s">
        <v>8414</v>
      </c>
    </row>
    <row r="142" spans="1:3">
      <c r="A142" s="1" t="s">
        <v>348</v>
      </c>
      <c r="B142" s="5" t="s">
        <v>349</v>
      </c>
      <c r="C142" s="18" t="s">
        <v>5033</v>
      </c>
    </row>
    <row r="143" spans="1:3">
      <c r="A143" s="1" t="s">
        <v>527</v>
      </c>
      <c r="B143" s="5" t="s">
        <v>528</v>
      </c>
      <c r="C143" s="18" t="s">
        <v>4944</v>
      </c>
    </row>
    <row r="144" spans="1:3">
      <c r="A144" s="1" t="s">
        <v>4693</v>
      </c>
      <c r="B144" s="5" t="s">
        <v>4579</v>
      </c>
      <c r="C144" s="18" t="s">
        <v>7427</v>
      </c>
    </row>
    <row r="145" spans="1:3">
      <c r="A145" s="9" t="s">
        <v>2657</v>
      </c>
      <c r="B145" s="5" t="s">
        <v>2733</v>
      </c>
      <c r="C145" s="18" t="s">
        <v>5005</v>
      </c>
    </row>
    <row r="146" spans="1:3">
      <c r="A146" s="9" t="s">
        <v>2656</v>
      </c>
      <c r="B146" s="5" t="s">
        <v>2733</v>
      </c>
      <c r="C146" s="18" t="s">
        <v>5005</v>
      </c>
    </row>
    <row r="147" spans="1:3">
      <c r="A147" s="1" t="s">
        <v>375</v>
      </c>
      <c r="B147" s="5" t="s">
        <v>4434</v>
      </c>
      <c r="C147" s="18" t="s">
        <v>4806</v>
      </c>
    </row>
    <row r="148" spans="1:3">
      <c r="A148" s="1" t="s">
        <v>4662</v>
      </c>
      <c r="B148" s="5" t="s">
        <v>4604</v>
      </c>
      <c r="C148" s="18" t="s">
        <v>4806</v>
      </c>
    </row>
    <row r="149" spans="1:3">
      <c r="A149" s="1" t="s">
        <v>3497</v>
      </c>
      <c r="B149" s="5" t="s">
        <v>3498</v>
      </c>
      <c r="C149" s="18" t="s">
        <v>4958</v>
      </c>
    </row>
    <row r="150" spans="1:3">
      <c r="A150" s="1" t="s">
        <v>4659</v>
      </c>
      <c r="B150" s="5" t="s">
        <v>4604</v>
      </c>
      <c r="C150" s="18" t="s">
        <v>4806</v>
      </c>
    </row>
    <row r="151" spans="1:3">
      <c r="A151" s="1" t="s">
        <v>166</v>
      </c>
      <c r="B151" s="5" t="s">
        <v>167</v>
      </c>
      <c r="C151" s="18" t="s">
        <v>5108</v>
      </c>
    </row>
    <row r="152" spans="1:3">
      <c r="A152" s="1" t="s">
        <v>4645</v>
      </c>
      <c r="B152" s="5" t="s">
        <v>4735</v>
      </c>
      <c r="C152" s="18" t="s">
        <v>7658</v>
      </c>
    </row>
    <row r="153" spans="1:3">
      <c r="A153" s="1" t="s">
        <v>4658</v>
      </c>
      <c r="B153" s="5" t="s">
        <v>4605</v>
      </c>
      <c r="C153" s="18" t="s">
        <v>7620</v>
      </c>
    </row>
    <row r="154" spans="1:3">
      <c r="A154" s="1" t="s">
        <v>4630</v>
      </c>
      <c r="B154" s="5" t="s">
        <v>4721</v>
      </c>
      <c r="C154" s="18" t="s">
        <v>7635</v>
      </c>
    </row>
    <row r="155" spans="1:3">
      <c r="A155" s="1" t="s">
        <v>8159</v>
      </c>
      <c r="B155" s="5" t="s">
        <v>8160</v>
      </c>
      <c r="C155" t="s">
        <v>8271</v>
      </c>
    </row>
    <row r="156" spans="1:3">
      <c r="A156" s="1" t="s">
        <v>8161</v>
      </c>
      <c r="B156" s="5" t="s">
        <v>8162</v>
      </c>
      <c r="C156" t="s">
        <v>8272</v>
      </c>
    </row>
    <row r="157" spans="1:3">
      <c r="A157" s="1" t="s">
        <v>1350</v>
      </c>
      <c r="B157" s="5" t="s">
        <v>1281</v>
      </c>
      <c r="C157" s="18" t="s">
        <v>4762</v>
      </c>
    </row>
    <row r="158" spans="1:3">
      <c r="A158" s="1" t="s">
        <v>1280</v>
      </c>
      <c r="B158" s="5" t="s">
        <v>1281</v>
      </c>
      <c r="C158" s="18" t="s">
        <v>4762</v>
      </c>
    </row>
    <row r="159" spans="1:3">
      <c r="A159" s="1" t="s">
        <v>6446</v>
      </c>
      <c r="B159" s="5" t="s">
        <v>1281</v>
      </c>
      <c r="C159" s="18" t="s">
        <v>4762</v>
      </c>
    </row>
    <row r="160" spans="1:3">
      <c r="A160" s="1" t="s">
        <v>7917</v>
      </c>
      <c r="B160" s="5" t="s">
        <v>7918</v>
      </c>
      <c r="C160" t="s">
        <v>8017</v>
      </c>
    </row>
    <row r="161" spans="1:3">
      <c r="A161" s="1" t="s">
        <v>7922</v>
      </c>
      <c r="B161" s="5" t="s">
        <v>7923</v>
      </c>
      <c r="C161" t="s">
        <v>8017</v>
      </c>
    </row>
    <row r="162" spans="1:3">
      <c r="A162" s="1" t="s">
        <v>4653</v>
      </c>
      <c r="B162" s="5" t="s">
        <v>4704</v>
      </c>
      <c r="C162" s="18" t="s">
        <v>7621</v>
      </c>
    </row>
    <row r="163" spans="1:3">
      <c r="A163" s="1" t="s">
        <v>4649</v>
      </c>
      <c r="B163" s="5" t="s">
        <v>4607</v>
      </c>
      <c r="C163" s="18" t="s">
        <v>7654</v>
      </c>
    </row>
    <row r="164" spans="1:3">
      <c r="A164" s="1" t="s">
        <v>6453</v>
      </c>
      <c r="B164" s="5" t="s">
        <v>6454</v>
      </c>
      <c r="C164" s="18" t="s">
        <v>7541</v>
      </c>
    </row>
    <row r="165" spans="1:3">
      <c r="A165" s="1" t="s">
        <v>7256</v>
      </c>
      <c r="B165" s="5" t="s">
        <v>7257</v>
      </c>
      <c r="C165" s="18" t="s">
        <v>7442</v>
      </c>
    </row>
    <row r="166" spans="1:3">
      <c r="A166" s="1" t="s">
        <v>7254</v>
      </c>
      <c r="B166" s="5" t="s">
        <v>7255</v>
      </c>
      <c r="C166" s="18" t="s">
        <v>7441</v>
      </c>
    </row>
    <row r="167" spans="1:3">
      <c r="A167" s="1" t="s">
        <v>4737</v>
      </c>
      <c r="B167" s="5" t="s">
        <v>4738</v>
      </c>
      <c r="C167" s="18" t="s">
        <v>7458</v>
      </c>
    </row>
    <row r="168" spans="1:3">
      <c r="A168" s="1" t="s">
        <v>4554</v>
      </c>
      <c r="B168" s="5" t="s">
        <v>4545</v>
      </c>
      <c r="C168" s="18" t="s">
        <v>5078</v>
      </c>
    </row>
    <row r="169" spans="1:3">
      <c r="A169" s="1" t="s">
        <v>72</v>
      </c>
      <c r="B169" s="5" t="s">
        <v>73</v>
      </c>
      <c r="C169" s="18" t="s">
        <v>4837</v>
      </c>
    </row>
    <row r="170" spans="1:3">
      <c r="A170" s="1" t="s">
        <v>220</v>
      </c>
      <c r="B170" s="5" t="s">
        <v>221</v>
      </c>
      <c r="C170" s="18" t="s">
        <v>4968</v>
      </c>
    </row>
    <row r="171" spans="1:3">
      <c r="A171" s="1" t="s">
        <v>4556</v>
      </c>
      <c r="B171" s="5" t="s">
        <v>4547</v>
      </c>
      <c r="C171" s="18" t="s">
        <v>5079</v>
      </c>
    </row>
    <row r="172" spans="1:3">
      <c r="A172" s="1" t="s">
        <v>3085</v>
      </c>
      <c r="B172" s="5" t="s">
        <v>3086</v>
      </c>
      <c r="C172" s="18" t="s">
        <v>5080</v>
      </c>
    </row>
    <row r="173" spans="1:3">
      <c r="A173" s="1" t="s">
        <v>4552</v>
      </c>
      <c r="B173" s="5" t="s">
        <v>20</v>
      </c>
      <c r="C173" s="18" t="s">
        <v>4920</v>
      </c>
    </row>
    <row r="174" spans="1:3">
      <c r="A174" s="1" t="s">
        <v>19</v>
      </c>
      <c r="B174" s="5" t="s">
        <v>20</v>
      </c>
      <c r="C174" s="18" t="s">
        <v>4920</v>
      </c>
    </row>
    <row r="175" spans="1:3">
      <c r="A175" s="1" t="s">
        <v>4654</v>
      </c>
      <c r="B175" s="5" t="s">
        <v>20</v>
      </c>
      <c r="C175" s="18" t="s">
        <v>7616</v>
      </c>
    </row>
    <row r="176" spans="1:3">
      <c r="A176" s="1" t="s">
        <v>3104</v>
      </c>
      <c r="B176" s="5" t="s">
        <v>3105</v>
      </c>
      <c r="C176" s="18" t="s">
        <v>4849</v>
      </c>
    </row>
    <row r="177" spans="1:3" s="19" customFormat="1">
      <c r="A177" s="1" t="s">
        <v>6457</v>
      </c>
      <c r="B177" s="5" t="s">
        <v>6567</v>
      </c>
      <c r="C177" s="18" t="s">
        <v>7559</v>
      </c>
    </row>
    <row r="178" spans="1:3">
      <c r="A178" s="1" t="s">
        <v>234</v>
      </c>
      <c r="B178" s="5" t="s">
        <v>235</v>
      </c>
      <c r="C178" s="18" t="s">
        <v>4963</v>
      </c>
    </row>
    <row r="179" spans="1:3">
      <c r="A179" s="1" t="s">
        <v>4614</v>
      </c>
      <c r="B179" s="5" t="s">
        <v>4611</v>
      </c>
      <c r="C179" s="18" t="s">
        <v>7651</v>
      </c>
    </row>
    <row r="180" spans="1:3">
      <c r="A180" s="9" t="s">
        <v>2648</v>
      </c>
      <c r="B180" s="5" t="s">
        <v>2724</v>
      </c>
      <c r="C180" s="18" t="s">
        <v>5009</v>
      </c>
    </row>
    <row r="181" spans="1:3">
      <c r="A181" s="1" t="s">
        <v>4686</v>
      </c>
      <c r="B181" s="5" t="s">
        <v>4585</v>
      </c>
      <c r="C181" s="18" t="s">
        <v>7604</v>
      </c>
    </row>
    <row r="182" spans="1:3">
      <c r="A182" s="1" t="s">
        <v>8029</v>
      </c>
      <c r="B182" t="s">
        <v>7963</v>
      </c>
      <c r="C182" t="s">
        <v>8009</v>
      </c>
    </row>
    <row r="183" spans="1:3">
      <c r="A183" s="1" t="s">
        <v>8030</v>
      </c>
      <c r="B183" t="s">
        <v>7963</v>
      </c>
      <c r="C183" t="s">
        <v>8008</v>
      </c>
    </row>
    <row r="184" spans="1:3">
      <c r="A184" s="1" t="s">
        <v>1633</v>
      </c>
      <c r="B184" s="5" t="s">
        <v>1634</v>
      </c>
      <c r="C184" s="18" t="s">
        <v>4895</v>
      </c>
    </row>
    <row r="185" spans="1:3">
      <c r="A185" s="9" t="s">
        <v>2646</v>
      </c>
      <c r="B185" s="5" t="s">
        <v>2993</v>
      </c>
      <c r="C185" s="18" t="s">
        <v>7403</v>
      </c>
    </row>
    <row r="186" spans="1:3">
      <c r="A186" s="9" t="s">
        <v>2644</v>
      </c>
      <c r="B186" s="5" t="s">
        <v>2660</v>
      </c>
      <c r="C186" s="18" t="s">
        <v>7402</v>
      </c>
    </row>
    <row r="187" spans="1:3">
      <c r="A187" s="9" t="s">
        <v>2647</v>
      </c>
      <c r="B187" s="5" t="s">
        <v>2995</v>
      </c>
      <c r="C187" s="18" t="s">
        <v>5011</v>
      </c>
    </row>
    <row r="188" spans="1:3">
      <c r="A188" s="9" t="s">
        <v>2645</v>
      </c>
      <c r="B188" s="5" t="s">
        <v>2989</v>
      </c>
      <c r="C188" s="18" t="s">
        <v>5148</v>
      </c>
    </row>
    <row r="189" spans="1:3" ht="15.75">
      <c r="A189" t="s">
        <v>7390</v>
      </c>
      <c r="B189" t="s">
        <v>8065</v>
      </c>
      <c r="C189" s="19" t="s">
        <v>7897</v>
      </c>
    </row>
    <row r="190" spans="1:3">
      <c r="A190" s="1" t="s">
        <v>6409</v>
      </c>
      <c r="B190" s="5" t="s">
        <v>6410</v>
      </c>
      <c r="C190" s="18" t="s">
        <v>7507</v>
      </c>
    </row>
    <row r="191" spans="1:3" ht="15.75">
      <c r="A191" t="s">
        <v>5521</v>
      </c>
      <c r="B191" t="s">
        <v>5522</v>
      </c>
      <c r="C191" s="18" t="s">
        <v>7279</v>
      </c>
    </row>
    <row r="192" spans="1:3" ht="15.75">
      <c r="A192" t="s">
        <v>5523</v>
      </c>
      <c r="B192" t="s">
        <v>5522</v>
      </c>
      <c r="C192" s="18" t="s">
        <v>7279</v>
      </c>
    </row>
    <row r="193" spans="1:3" ht="15.75">
      <c r="A193" t="s">
        <v>5524</v>
      </c>
      <c r="B193" t="s">
        <v>5522</v>
      </c>
      <c r="C193" s="18" t="s">
        <v>7279</v>
      </c>
    </row>
    <row r="194" spans="1:3" ht="15.75">
      <c r="A194" t="s">
        <v>5525</v>
      </c>
      <c r="B194" t="s">
        <v>5522</v>
      </c>
      <c r="C194" s="18" t="s">
        <v>7279</v>
      </c>
    </row>
    <row r="195" spans="1:3" ht="15.75">
      <c r="A195" t="s">
        <v>5528</v>
      </c>
      <c r="B195" t="s">
        <v>5527</v>
      </c>
      <c r="C195" s="19" t="s">
        <v>7280</v>
      </c>
    </row>
    <row r="196" spans="1:3" ht="15.75">
      <c r="A196" t="s">
        <v>5526</v>
      </c>
      <c r="B196" t="s">
        <v>5527</v>
      </c>
      <c r="C196" s="19" t="s">
        <v>7280</v>
      </c>
    </row>
    <row r="197" spans="1:3" ht="15.75">
      <c r="A197" t="s">
        <v>5529</v>
      </c>
      <c r="B197" t="s">
        <v>5527</v>
      </c>
      <c r="C197" s="19" t="s">
        <v>7280</v>
      </c>
    </row>
    <row r="198" spans="1:3" ht="15.75">
      <c r="A198" t="s">
        <v>5530</v>
      </c>
      <c r="B198" t="s">
        <v>5527</v>
      </c>
      <c r="C198" s="19" t="s">
        <v>7280</v>
      </c>
    </row>
    <row r="199" spans="1:3">
      <c r="A199" s="1" t="s">
        <v>7045</v>
      </c>
      <c r="B199" s="2" t="s">
        <v>7046</v>
      </c>
      <c r="C199" s="21" t="s">
        <v>7719</v>
      </c>
    </row>
    <row r="200" spans="1:3">
      <c r="A200" s="9" t="s">
        <v>2658</v>
      </c>
      <c r="B200" s="5" t="s">
        <v>297</v>
      </c>
      <c r="C200" s="18" t="s">
        <v>5044</v>
      </c>
    </row>
    <row r="201" spans="1:3">
      <c r="A201" s="26" t="s">
        <v>1653</v>
      </c>
      <c r="B201" s="29" t="s">
        <v>433</v>
      </c>
      <c r="C201" s="4" t="s">
        <v>8415</v>
      </c>
    </row>
    <row r="202" spans="1:3">
      <c r="A202" s="1" t="s">
        <v>3112</v>
      </c>
      <c r="B202" s="5" t="s">
        <v>3113</v>
      </c>
      <c r="C202" s="18" t="s">
        <v>4935</v>
      </c>
    </row>
    <row r="203" spans="1:3">
      <c r="A203" s="1" t="s">
        <v>88</v>
      </c>
      <c r="B203" s="5" t="s">
        <v>89</v>
      </c>
      <c r="C203" s="18" t="s">
        <v>4844</v>
      </c>
    </row>
    <row r="204" spans="1:3">
      <c r="A204" s="1" t="s">
        <v>6664</v>
      </c>
      <c r="B204" s="2" t="s">
        <v>89</v>
      </c>
      <c r="C204" s="21" t="s">
        <v>7454</v>
      </c>
    </row>
    <row r="205" spans="1:3">
      <c r="A205" s="1" t="s">
        <v>6667</v>
      </c>
      <c r="B205" s="2" t="s">
        <v>89</v>
      </c>
      <c r="C205" s="21" t="s">
        <v>7454</v>
      </c>
    </row>
    <row r="206" spans="1:3">
      <c r="A206" s="1" t="s">
        <v>4675</v>
      </c>
      <c r="B206" s="5" t="s">
        <v>6619</v>
      </c>
      <c r="C206" s="18" t="s">
        <v>7585</v>
      </c>
    </row>
    <row r="207" spans="1:3">
      <c r="A207" s="1" t="s">
        <v>338</v>
      </c>
      <c r="B207" s="5" t="s">
        <v>4432</v>
      </c>
      <c r="C207" s="18" t="s">
        <v>5032</v>
      </c>
    </row>
    <row r="208" spans="1:3">
      <c r="A208" s="1" t="s">
        <v>7929</v>
      </c>
      <c r="B208" s="5" t="s">
        <v>7930</v>
      </c>
      <c r="C208" s="18" t="s">
        <v>7930</v>
      </c>
    </row>
    <row r="209" spans="1:3">
      <c r="A209" s="1" t="s">
        <v>8778</v>
      </c>
      <c r="B209" s="5" t="s">
        <v>7930</v>
      </c>
      <c r="C209" s="18" t="s">
        <v>7930</v>
      </c>
    </row>
    <row r="210" spans="1:3">
      <c r="A210" s="1" t="s">
        <v>8173</v>
      </c>
      <c r="B210" s="5" t="s">
        <v>8174</v>
      </c>
      <c r="C210" t="s">
        <v>5168</v>
      </c>
    </row>
    <row r="211" spans="1:3">
      <c r="A211" s="1" t="s">
        <v>8802</v>
      </c>
      <c r="B211" s="5" t="s">
        <v>8174</v>
      </c>
      <c r="C211" t="s">
        <v>5168</v>
      </c>
    </row>
    <row r="212" spans="1:3">
      <c r="A212" s="1" t="s">
        <v>6334</v>
      </c>
      <c r="B212" s="5" t="s">
        <v>6335</v>
      </c>
      <c r="C212" s="18" t="s">
        <v>7471</v>
      </c>
    </row>
    <row r="213" spans="1:3">
      <c r="A213" s="9" t="s">
        <v>2642</v>
      </c>
      <c r="B213" s="5" t="s">
        <v>2984</v>
      </c>
      <c r="C213" s="18" t="s">
        <v>7404</v>
      </c>
    </row>
    <row r="214" spans="1:3">
      <c r="A214" s="1" t="s">
        <v>4651</v>
      </c>
      <c r="B214" s="5" t="s">
        <v>4705</v>
      </c>
      <c r="C214" s="18" t="s">
        <v>7641</v>
      </c>
    </row>
    <row r="215" spans="1:3">
      <c r="A215" s="1" t="s">
        <v>182</v>
      </c>
      <c r="B215" s="5" t="s">
        <v>183</v>
      </c>
      <c r="C215" s="18" t="s">
        <v>4986</v>
      </c>
    </row>
    <row r="216" spans="1:3">
      <c r="A216" s="1" t="s">
        <v>7329</v>
      </c>
      <c r="B216" s="5" t="s">
        <v>7331</v>
      </c>
      <c r="C216" s="18" t="s">
        <v>7534</v>
      </c>
    </row>
    <row r="217" spans="1:3">
      <c r="A217" s="1" t="s">
        <v>8590</v>
      </c>
      <c r="B217" s="5" t="s">
        <v>8624</v>
      </c>
      <c r="C217" s="18" t="s">
        <v>8625</v>
      </c>
    </row>
    <row r="218" spans="1:3">
      <c r="A218" s="1" t="s">
        <v>8591</v>
      </c>
      <c r="B218" s="5" t="s">
        <v>8624</v>
      </c>
      <c r="C218" s="18" t="s">
        <v>8625</v>
      </c>
    </row>
    <row r="219" spans="1:3">
      <c r="A219" s="1" t="s">
        <v>8592</v>
      </c>
      <c r="B219" s="5" t="s">
        <v>8624</v>
      </c>
      <c r="C219" s="18" t="s">
        <v>8625</v>
      </c>
    </row>
    <row r="220" spans="1:3">
      <c r="A220" s="1" t="s">
        <v>4439</v>
      </c>
      <c r="B220" s="5" t="s">
        <v>8534</v>
      </c>
      <c r="C220" s="18" t="s">
        <v>4767</v>
      </c>
    </row>
    <row r="221" spans="1:3">
      <c r="A221" s="1" t="s">
        <v>8589</v>
      </c>
      <c r="B221" s="5" t="s">
        <v>8534</v>
      </c>
      <c r="C221" s="18" t="s">
        <v>4767</v>
      </c>
    </row>
    <row r="222" spans="1:3">
      <c r="A222" s="1" t="s">
        <v>1285</v>
      </c>
      <c r="B222" s="5" t="s">
        <v>1286</v>
      </c>
      <c r="C222" s="18" t="s">
        <v>5019</v>
      </c>
    </row>
    <row r="223" spans="1:3">
      <c r="A223" s="1" t="s">
        <v>4467</v>
      </c>
      <c r="B223" s="5" t="s">
        <v>4491</v>
      </c>
      <c r="C223" s="18" t="s">
        <v>5071</v>
      </c>
    </row>
    <row r="224" spans="1:3">
      <c r="A224" s="1" t="s">
        <v>4475</v>
      </c>
      <c r="B224" s="5" t="s">
        <v>4496</v>
      </c>
      <c r="C224" s="18" t="s">
        <v>5085</v>
      </c>
    </row>
    <row r="225" spans="1:3" ht="15.75">
      <c r="A225" t="s">
        <v>5567</v>
      </c>
      <c r="B225" t="s">
        <v>5568</v>
      </c>
      <c r="C225" s="18" t="s">
        <v>7288</v>
      </c>
    </row>
    <row r="226" spans="1:3" ht="15.75">
      <c r="A226" t="s">
        <v>5571</v>
      </c>
      <c r="B226" t="s">
        <v>5568</v>
      </c>
      <c r="C226" s="18" t="s">
        <v>7288</v>
      </c>
    </row>
    <row r="227" spans="1:3" ht="15.75">
      <c r="A227" t="s">
        <v>5569</v>
      </c>
      <c r="B227" t="s">
        <v>5568</v>
      </c>
      <c r="C227" s="18" t="s">
        <v>7288</v>
      </c>
    </row>
    <row r="228" spans="1:3" ht="15.75">
      <c r="A228" t="s">
        <v>5570</v>
      </c>
      <c r="B228" t="s">
        <v>5568</v>
      </c>
      <c r="C228" s="18" t="s">
        <v>7288</v>
      </c>
    </row>
    <row r="229" spans="1:3">
      <c r="A229" s="1" t="s">
        <v>6380</v>
      </c>
      <c r="B229" s="5" t="s">
        <v>6381</v>
      </c>
      <c r="C229" s="18" t="s">
        <v>7495</v>
      </c>
    </row>
    <row r="230" spans="1:3">
      <c r="A230" s="1" t="s">
        <v>6653</v>
      </c>
      <c r="B230" s="2" t="s">
        <v>6654</v>
      </c>
      <c r="C230" s="21" t="s">
        <v>7459</v>
      </c>
    </row>
    <row r="231" spans="1:3">
      <c r="A231" s="1" t="s">
        <v>7327</v>
      </c>
      <c r="B231" s="2" t="s">
        <v>7326</v>
      </c>
      <c r="C231" s="21" t="s">
        <v>7532</v>
      </c>
    </row>
    <row r="232" spans="1:3">
      <c r="A232" s="1" t="s">
        <v>6655</v>
      </c>
      <c r="B232" s="2" t="s">
        <v>6656</v>
      </c>
      <c r="C232" s="21" t="s">
        <v>7487</v>
      </c>
    </row>
    <row r="233" spans="1:3">
      <c r="A233" s="1" t="s">
        <v>408</v>
      </c>
      <c r="B233" s="5" t="s">
        <v>409</v>
      </c>
      <c r="C233" s="18" t="s">
        <v>4803</v>
      </c>
    </row>
    <row r="234" spans="1:3">
      <c r="A234" s="1" t="s">
        <v>60</v>
      </c>
      <c r="B234" s="5" t="s">
        <v>61</v>
      </c>
      <c r="C234" s="18" t="s">
        <v>4839</v>
      </c>
    </row>
    <row r="235" spans="1:3">
      <c r="A235" s="1" t="s">
        <v>4679</v>
      </c>
      <c r="B235" s="5" t="s">
        <v>4591</v>
      </c>
      <c r="C235" s="18" t="s">
        <v>7602</v>
      </c>
    </row>
    <row r="236" spans="1:3">
      <c r="A236" s="1" t="s">
        <v>6461</v>
      </c>
      <c r="B236" s="5" t="s">
        <v>6570</v>
      </c>
      <c r="C236" s="18" t="s">
        <v>7555</v>
      </c>
    </row>
    <row r="237" spans="1:3">
      <c r="A237" s="1" t="s">
        <v>6648</v>
      </c>
      <c r="B237" s="2" t="s">
        <v>6649</v>
      </c>
      <c r="C237" s="21" t="s">
        <v>7521</v>
      </c>
    </row>
    <row r="238" spans="1:3">
      <c r="A238" s="1" t="s">
        <v>7334</v>
      </c>
      <c r="B238" s="5" t="s">
        <v>7335</v>
      </c>
      <c r="C238" s="18" t="s">
        <v>7529</v>
      </c>
    </row>
    <row r="239" spans="1:3">
      <c r="A239" s="1" t="s">
        <v>4541</v>
      </c>
      <c r="B239" s="5" t="s">
        <v>4542</v>
      </c>
      <c r="C239" s="18" t="s">
        <v>5012</v>
      </c>
    </row>
    <row r="240" spans="1:3">
      <c r="A240" s="56" t="s">
        <v>7274</v>
      </c>
      <c r="B240" s="35" t="s">
        <v>4542</v>
      </c>
      <c r="C240" s="35" t="s">
        <v>7571</v>
      </c>
    </row>
    <row r="241" spans="1:3">
      <c r="A241" s="1" t="s">
        <v>3074</v>
      </c>
      <c r="B241" s="5" t="s">
        <v>3075</v>
      </c>
      <c r="C241" s="18" t="s">
        <v>4815</v>
      </c>
    </row>
    <row r="242" spans="1:3">
      <c r="A242" s="1" t="s">
        <v>3069</v>
      </c>
      <c r="B242" s="5" t="s">
        <v>3070</v>
      </c>
      <c r="C242" s="18" t="s">
        <v>4813</v>
      </c>
    </row>
    <row r="243" spans="1:3">
      <c r="A243" s="26" t="s">
        <v>7981</v>
      </c>
      <c r="B243" s="29" t="s">
        <v>7982</v>
      </c>
      <c r="C243" s="33" t="s">
        <v>8011</v>
      </c>
    </row>
    <row r="244" spans="1:3">
      <c r="A244" s="1" t="s">
        <v>515</v>
      </c>
      <c r="B244" s="5" t="s">
        <v>516</v>
      </c>
      <c r="C244" s="18" t="s">
        <v>5064</v>
      </c>
    </row>
    <row r="245" spans="1:3">
      <c r="A245" s="1" t="s">
        <v>7251</v>
      </c>
      <c r="B245" t="s">
        <v>7252</v>
      </c>
      <c r="C245" s="19" t="s">
        <v>7518</v>
      </c>
    </row>
    <row r="246" spans="1:3">
      <c r="A246" s="1" t="s">
        <v>8051</v>
      </c>
      <c r="B246" s="5" t="s">
        <v>8041</v>
      </c>
      <c r="C246" s="5" t="s">
        <v>8048</v>
      </c>
    </row>
    <row r="247" spans="1:3">
      <c r="A247" s="1" t="s">
        <v>8053</v>
      </c>
      <c r="B247" s="5" t="s">
        <v>8043</v>
      </c>
      <c r="C247" s="5" t="s">
        <v>8050</v>
      </c>
    </row>
    <row r="248" spans="1:3">
      <c r="A248" s="1" t="s">
        <v>8052</v>
      </c>
      <c r="B248" s="5" t="s">
        <v>8042</v>
      </c>
      <c r="C248" s="5" t="s">
        <v>8049</v>
      </c>
    </row>
    <row r="249" spans="1:3">
      <c r="A249" s="1" t="s">
        <v>4480</v>
      </c>
      <c r="B249" s="5" t="s">
        <v>4499</v>
      </c>
      <c r="C249" s="18" t="s">
        <v>5024</v>
      </c>
    </row>
    <row r="250" spans="1:3">
      <c r="A250" s="1" t="s">
        <v>1293</v>
      </c>
      <c r="B250" s="5" t="s">
        <v>1294</v>
      </c>
      <c r="C250" s="18" t="s">
        <v>5024</v>
      </c>
    </row>
    <row r="251" spans="1:3">
      <c r="A251" s="1" t="s">
        <v>7306</v>
      </c>
      <c r="B251" s="5" t="s">
        <v>104</v>
      </c>
      <c r="C251" s="19" t="s">
        <v>5098</v>
      </c>
    </row>
    <row r="252" spans="1:3">
      <c r="A252" s="1" t="s">
        <v>1257</v>
      </c>
      <c r="B252" s="5" t="s">
        <v>104</v>
      </c>
      <c r="C252" s="18" t="s">
        <v>5098</v>
      </c>
    </row>
    <row r="253" spans="1:3">
      <c r="A253" s="1" t="s">
        <v>4625</v>
      </c>
      <c r="B253" s="5" t="s">
        <v>4716</v>
      </c>
      <c r="C253" s="18" t="s">
        <v>7640</v>
      </c>
    </row>
    <row r="254" spans="1:3">
      <c r="A254" s="1" t="s">
        <v>4647</v>
      </c>
      <c r="B254" s="5" t="s">
        <v>4708</v>
      </c>
      <c r="C254" s="18" t="s">
        <v>7656</v>
      </c>
    </row>
    <row r="255" spans="1:3">
      <c r="A255" s="1" t="s">
        <v>4632</v>
      </c>
      <c r="B255" s="5" t="s">
        <v>4723</v>
      </c>
      <c r="C255" s="18" t="s">
        <v>7633</v>
      </c>
    </row>
    <row r="256" spans="1:3">
      <c r="A256" s="1" t="s">
        <v>4623</v>
      </c>
      <c r="B256" s="5" t="s">
        <v>4714</v>
      </c>
      <c r="C256" s="18" t="s">
        <v>7643</v>
      </c>
    </row>
    <row r="257" spans="1:3">
      <c r="A257" s="26" t="s">
        <v>6368</v>
      </c>
      <c r="B257" s="29" t="s">
        <v>6369</v>
      </c>
      <c r="C257" s="4" t="s">
        <v>7502</v>
      </c>
    </row>
    <row r="258" spans="1:3">
      <c r="A258" s="1" t="s">
        <v>6364</v>
      </c>
      <c r="B258" s="5" t="s">
        <v>6365</v>
      </c>
      <c r="C258" s="18" t="s">
        <v>7515</v>
      </c>
    </row>
    <row r="259" spans="1:3">
      <c r="A259" s="1" t="s">
        <v>6362</v>
      </c>
      <c r="B259" s="5" t="s">
        <v>6363</v>
      </c>
      <c r="C259" s="18" t="s">
        <v>7514</v>
      </c>
    </row>
    <row r="260" spans="1:3">
      <c r="A260" s="1" t="s">
        <v>1738</v>
      </c>
      <c r="B260" s="5" t="s">
        <v>3114</v>
      </c>
      <c r="C260" s="18" t="s">
        <v>4853</v>
      </c>
    </row>
    <row r="261" spans="1:3">
      <c r="A261" s="1" t="s">
        <v>6374</v>
      </c>
      <c r="B261" s="5" t="s">
        <v>6375</v>
      </c>
      <c r="C261" s="18" t="s">
        <v>7506</v>
      </c>
    </row>
    <row r="262" spans="1:3">
      <c r="A262" s="26" t="s">
        <v>6372</v>
      </c>
      <c r="B262" s="29" t="s">
        <v>6373</v>
      </c>
      <c r="C262" s="4" t="s">
        <v>7504</v>
      </c>
    </row>
    <row r="263" spans="1:3">
      <c r="A263" s="1" t="s">
        <v>6370</v>
      </c>
      <c r="B263" s="5" t="s">
        <v>6371</v>
      </c>
      <c r="C263" s="18" t="s">
        <v>7501</v>
      </c>
    </row>
    <row r="264" spans="1:3">
      <c r="A264" s="1" t="s">
        <v>6376</v>
      </c>
      <c r="B264" s="5" t="s">
        <v>6377</v>
      </c>
      <c r="C264" s="18" t="s">
        <v>7505</v>
      </c>
    </row>
    <row r="265" spans="1:3" ht="15.75">
      <c r="A265" s="33" t="s">
        <v>5562</v>
      </c>
      <c r="B265" s="33" t="s">
        <v>5563</v>
      </c>
      <c r="C265" s="4" t="s">
        <v>7287</v>
      </c>
    </row>
    <row r="266" spans="1:3" ht="15.75">
      <c r="A266" s="33" t="s">
        <v>5566</v>
      </c>
      <c r="B266" s="33" t="s">
        <v>5563</v>
      </c>
      <c r="C266" s="4" t="s">
        <v>7287</v>
      </c>
    </row>
    <row r="267" spans="1:3" ht="15.75">
      <c r="A267" t="s">
        <v>5564</v>
      </c>
      <c r="B267" t="s">
        <v>5563</v>
      </c>
      <c r="C267" s="18" t="s">
        <v>7287</v>
      </c>
    </row>
    <row r="268" spans="1:3" ht="15.75">
      <c r="A268" t="s">
        <v>5565</v>
      </c>
      <c r="B268" t="s">
        <v>5563</v>
      </c>
      <c r="C268" s="18" t="s">
        <v>7287</v>
      </c>
    </row>
    <row r="269" spans="1:3">
      <c r="A269" s="1" t="s">
        <v>6428</v>
      </c>
      <c r="B269" s="5" t="s">
        <v>6429</v>
      </c>
      <c r="C269" s="19" t="s">
        <v>5067</v>
      </c>
    </row>
    <row r="270" spans="1:3">
      <c r="A270" s="1" t="s">
        <v>4461</v>
      </c>
      <c r="B270" s="5" t="s">
        <v>123</v>
      </c>
      <c r="C270" s="18" t="s">
        <v>5067</v>
      </c>
    </row>
    <row r="271" spans="1:3">
      <c r="A271" s="1" t="s">
        <v>8671</v>
      </c>
      <c r="B271" s="5" t="s">
        <v>123</v>
      </c>
      <c r="C271" s="18" t="s">
        <v>5067</v>
      </c>
    </row>
    <row r="272" spans="1:3">
      <c r="A272" s="1" t="s">
        <v>8643</v>
      </c>
      <c r="B272" s="5" t="s">
        <v>123</v>
      </c>
      <c r="C272" s="18" t="s">
        <v>5067</v>
      </c>
    </row>
    <row r="273" spans="1:3">
      <c r="A273" s="26" t="s">
        <v>6427</v>
      </c>
      <c r="B273" s="29" t="s">
        <v>1276</v>
      </c>
      <c r="C273" s="4" t="s">
        <v>5096</v>
      </c>
    </row>
    <row r="274" spans="1:3">
      <c r="A274" s="1" t="s">
        <v>7899</v>
      </c>
      <c r="B274" s="5" t="s">
        <v>1276</v>
      </c>
      <c r="C274" s="5" t="s">
        <v>5096</v>
      </c>
    </row>
    <row r="275" spans="1:3">
      <c r="A275" s="26" t="s">
        <v>1275</v>
      </c>
      <c r="B275" s="29" t="s">
        <v>1276</v>
      </c>
      <c r="C275" s="4" t="s">
        <v>5096</v>
      </c>
    </row>
    <row r="276" spans="1:3">
      <c r="A276" s="1" t="s">
        <v>4431</v>
      </c>
      <c r="B276" s="5" t="s">
        <v>4453</v>
      </c>
      <c r="C276" s="18" t="s">
        <v>5054</v>
      </c>
    </row>
    <row r="277" spans="1:3">
      <c r="A277" s="1" t="s">
        <v>8354</v>
      </c>
      <c r="B277" s="5" t="s">
        <v>8355</v>
      </c>
      <c r="C277" s="18" t="s">
        <v>8531</v>
      </c>
    </row>
    <row r="278" spans="1:3">
      <c r="A278" s="1" t="s">
        <v>4424</v>
      </c>
      <c r="B278" s="5" t="s">
        <v>4425</v>
      </c>
      <c r="C278" s="18" t="s">
        <v>4964</v>
      </c>
    </row>
    <row r="279" spans="1:3">
      <c r="A279" s="1" t="s">
        <v>6342</v>
      </c>
      <c r="B279" s="5" t="s">
        <v>6343</v>
      </c>
      <c r="C279" s="24" t="s">
        <v>8362</v>
      </c>
    </row>
    <row r="280" spans="1:3">
      <c r="A280" s="1" t="s">
        <v>4466</v>
      </c>
      <c r="B280" s="5" t="s">
        <v>4502</v>
      </c>
      <c r="C280" s="18" t="s">
        <v>5070</v>
      </c>
    </row>
    <row r="281" spans="1:3">
      <c r="A281" s="1" t="s">
        <v>6444</v>
      </c>
      <c r="B281" s="5" t="s">
        <v>6445</v>
      </c>
      <c r="C281" s="18" t="s">
        <v>7535</v>
      </c>
    </row>
    <row r="282" spans="1:3">
      <c r="A282" s="1" t="s">
        <v>6464</v>
      </c>
      <c r="B282" s="5" t="s">
        <v>6571</v>
      </c>
      <c r="C282" s="18" t="s">
        <v>7558</v>
      </c>
    </row>
    <row r="283" spans="1:3">
      <c r="A283" s="1" t="s">
        <v>7910</v>
      </c>
      <c r="B283" s="5" t="s">
        <v>7911</v>
      </c>
      <c r="C283" t="s">
        <v>8001</v>
      </c>
    </row>
    <row r="284" spans="1:3">
      <c r="A284" s="1" t="s">
        <v>7941</v>
      </c>
      <c r="B284" s="5" t="s">
        <v>7942</v>
      </c>
      <c r="C284" t="s">
        <v>8013</v>
      </c>
    </row>
    <row r="285" spans="1:3">
      <c r="A285" s="1" t="s">
        <v>2739</v>
      </c>
      <c r="B285" s="5" t="s">
        <v>2740</v>
      </c>
      <c r="C285" s="18" t="s">
        <v>5055</v>
      </c>
    </row>
    <row r="286" spans="1:3">
      <c r="A286" s="1" t="s">
        <v>7908</v>
      </c>
      <c r="B286" s="5" t="s">
        <v>7909</v>
      </c>
      <c r="C286" t="s">
        <v>8018</v>
      </c>
    </row>
    <row r="287" spans="1:3">
      <c r="A287" s="1" t="s">
        <v>7925</v>
      </c>
      <c r="B287" s="5" t="s">
        <v>7926</v>
      </c>
      <c r="C287" t="s">
        <v>8019</v>
      </c>
    </row>
    <row r="288" spans="1:3">
      <c r="A288" s="1" t="s">
        <v>8779</v>
      </c>
      <c r="B288" s="5" t="s">
        <v>7926</v>
      </c>
      <c r="C288" t="s">
        <v>8019</v>
      </c>
    </row>
    <row r="289" spans="1:3" ht="174">
      <c r="A289" s="1" t="s">
        <v>4559</v>
      </c>
      <c r="B289" s="10" t="s">
        <v>4560</v>
      </c>
      <c r="C289" s="18" t="s">
        <v>4794</v>
      </c>
    </row>
    <row r="290" spans="1:3">
      <c r="A290" s="9" t="s">
        <v>2641</v>
      </c>
      <c r="B290" s="5" t="s">
        <v>2982</v>
      </c>
      <c r="C290" s="18" t="s">
        <v>7405</v>
      </c>
    </row>
    <row r="291" spans="1:3">
      <c r="A291" s="1" t="s">
        <v>6411</v>
      </c>
      <c r="B291" s="5" t="s">
        <v>6412</v>
      </c>
      <c r="C291" s="18" t="s">
        <v>7491</v>
      </c>
    </row>
    <row r="292" spans="1:3">
      <c r="A292" s="1" t="s">
        <v>1631</v>
      </c>
      <c r="B292" s="5" t="s">
        <v>1632</v>
      </c>
      <c r="C292" s="18" t="s">
        <v>4893</v>
      </c>
    </row>
    <row r="293" spans="1:3">
      <c r="A293" s="9" t="s">
        <v>2641</v>
      </c>
      <c r="B293" s="5" t="s">
        <v>2982</v>
      </c>
      <c r="C293" s="18" t="s">
        <v>5004</v>
      </c>
    </row>
    <row r="294" spans="1:3" ht="15.75">
      <c r="A294" t="s">
        <v>5511</v>
      </c>
      <c r="B294" t="s">
        <v>5512</v>
      </c>
      <c r="C294" s="19" t="s">
        <v>7486</v>
      </c>
    </row>
    <row r="295" spans="1:3">
      <c r="A295" s="1" t="s">
        <v>6468</v>
      </c>
      <c r="B295" s="5" t="s">
        <v>442</v>
      </c>
      <c r="C295" s="18" t="s">
        <v>5449</v>
      </c>
    </row>
    <row r="296" spans="1:3">
      <c r="A296" s="1" t="s">
        <v>6469</v>
      </c>
      <c r="B296" s="5" t="s">
        <v>6574</v>
      </c>
      <c r="C296" s="18" t="s">
        <v>5449</v>
      </c>
    </row>
    <row r="297" spans="1:3">
      <c r="A297" s="1" t="s">
        <v>6422</v>
      </c>
      <c r="B297" s="5" t="s">
        <v>442</v>
      </c>
      <c r="C297" s="18" t="s">
        <v>5449</v>
      </c>
    </row>
    <row r="298" spans="1:3">
      <c r="A298" s="1" t="s">
        <v>403</v>
      </c>
      <c r="B298" s="5" t="s">
        <v>345</v>
      </c>
      <c r="C298" s="18" t="s">
        <v>4796</v>
      </c>
    </row>
    <row r="299" spans="1:3">
      <c r="A299" s="1" t="s">
        <v>523</v>
      </c>
      <c r="B299" s="5" t="s">
        <v>345</v>
      </c>
      <c r="C299" s="18" t="s">
        <v>4796</v>
      </c>
    </row>
    <row r="300" spans="1:3">
      <c r="A300" s="1" t="s">
        <v>344</v>
      </c>
      <c r="B300" s="5" t="s">
        <v>345</v>
      </c>
      <c r="C300" s="18" t="s">
        <v>4796</v>
      </c>
    </row>
    <row r="301" spans="1:3">
      <c r="A301" s="1" t="s">
        <v>6353</v>
      </c>
      <c r="B301" s="5" t="s">
        <v>6354</v>
      </c>
      <c r="C301" s="18" t="s">
        <v>7463</v>
      </c>
    </row>
    <row r="302" spans="1:3">
      <c r="A302" s="1" t="s">
        <v>7986</v>
      </c>
      <c r="B302" s="2" t="s">
        <v>6620</v>
      </c>
      <c r="C302" s="18" t="s">
        <v>7580</v>
      </c>
    </row>
    <row r="303" spans="1:3">
      <c r="A303" s="1" t="s">
        <v>4667</v>
      </c>
      <c r="B303" s="5" t="s">
        <v>6620</v>
      </c>
      <c r="C303" s="18" t="s">
        <v>7580</v>
      </c>
    </row>
    <row r="304" spans="1:3">
      <c r="A304" s="1" t="s">
        <v>210</v>
      </c>
      <c r="B304" s="5" t="s">
        <v>211</v>
      </c>
      <c r="C304" s="18" t="s">
        <v>4972</v>
      </c>
    </row>
    <row r="305" spans="1:3">
      <c r="A305" s="1" t="s">
        <v>8197</v>
      </c>
      <c r="B305" s="5" t="s">
        <v>8198</v>
      </c>
      <c r="C305" t="s">
        <v>8307</v>
      </c>
    </row>
    <row r="306" spans="1:3">
      <c r="A306" s="1" t="s">
        <v>6323</v>
      </c>
      <c r="B306" s="5" t="s">
        <v>6324</v>
      </c>
      <c r="C306" s="18" t="s">
        <v>7473</v>
      </c>
    </row>
    <row r="307" spans="1:3">
      <c r="A307" s="1" t="s">
        <v>240</v>
      </c>
      <c r="B307" s="5" t="s">
        <v>241</v>
      </c>
      <c r="C307" s="18" t="s">
        <v>4966</v>
      </c>
    </row>
    <row r="308" spans="1:3">
      <c r="A308" s="1" t="s">
        <v>8329</v>
      </c>
      <c r="B308" s="5" t="s">
        <v>241</v>
      </c>
      <c r="C308" s="18" t="s">
        <v>4966</v>
      </c>
    </row>
    <row r="309" spans="1:3">
      <c r="A309" s="1" t="s">
        <v>6659</v>
      </c>
      <c r="B309" s="2" t="s">
        <v>6660</v>
      </c>
      <c r="C309" s="21" t="s">
        <v>7484</v>
      </c>
    </row>
    <row r="310" spans="1:3">
      <c r="A310" s="1" t="s">
        <v>6345</v>
      </c>
      <c r="B310" s="5" t="s">
        <v>6346</v>
      </c>
      <c r="C310" s="18" t="s">
        <v>7468</v>
      </c>
    </row>
    <row r="311" spans="1:3">
      <c r="A311" s="1" t="s">
        <v>6360</v>
      </c>
      <c r="B311" s="5" t="s">
        <v>6361</v>
      </c>
      <c r="C311" s="18" t="s">
        <v>7460</v>
      </c>
    </row>
    <row r="312" spans="1:3">
      <c r="A312" s="1" t="s">
        <v>6657</v>
      </c>
      <c r="B312" s="2" t="s">
        <v>6658</v>
      </c>
      <c r="C312" s="21" t="s">
        <v>7483</v>
      </c>
    </row>
    <row r="313" spans="1:3">
      <c r="A313" s="1" t="s">
        <v>4448</v>
      </c>
      <c r="B313" s="5" t="s">
        <v>4452</v>
      </c>
      <c r="C313" s="18" t="s">
        <v>4984</v>
      </c>
    </row>
    <row r="314" spans="1:3">
      <c r="A314" s="1" t="s">
        <v>431</v>
      </c>
      <c r="B314" s="5" t="s">
        <v>85</v>
      </c>
      <c r="C314" s="18" t="s">
        <v>4771</v>
      </c>
    </row>
    <row r="315" spans="1:3">
      <c r="A315" s="1" t="s">
        <v>84</v>
      </c>
      <c r="B315" s="5" t="s">
        <v>85</v>
      </c>
      <c r="C315" s="18" t="s">
        <v>4771</v>
      </c>
    </row>
    <row r="316" spans="1:3">
      <c r="A316" s="1" t="s">
        <v>4673</v>
      </c>
      <c r="B316" s="5" t="s">
        <v>85</v>
      </c>
      <c r="C316" s="18" t="s">
        <v>4771</v>
      </c>
    </row>
    <row r="317" spans="1:3">
      <c r="A317" s="1" t="s">
        <v>7924</v>
      </c>
      <c r="B317" s="5" t="s">
        <v>85</v>
      </c>
      <c r="C317" s="18" t="s">
        <v>4771</v>
      </c>
    </row>
    <row r="318" spans="1:3">
      <c r="A318" s="1" t="s">
        <v>7937</v>
      </c>
      <c r="B318" s="5" t="s">
        <v>7938</v>
      </c>
      <c r="C318" t="s">
        <v>8015</v>
      </c>
    </row>
    <row r="319" spans="1:3">
      <c r="A319" s="1" t="s">
        <v>230</v>
      </c>
      <c r="B319" s="5" t="s">
        <v>231</v>
      </c>
      <c r="C319" s="18" t="s">
        <v>4969</v>
      </c>
    </row>
    <row r="320" spans="1:3">
      <c r="A320" s="1" t="s">
        <v>3080</v>
      </c>
      <c r="B320" s="5" t="s">
        <v>6319</v>
      </c>
      <c r="C320" s="18" t="s">
        <v>6321</v>
      </c>
    </row>
    <row r="321" spans="1:3">
      <c r="A321" s="1" t="s">
        <v>7912</v>
      </c>
      <c r="B321" s="5" t="s">
        <v>7913</v>
      </c>
      <c r="C321" t="s">
        <v>7997</v>
      </c>
    </row>
    <row r="322" spans="1:3">
      <c r="A322" s="1" t="s">
        <v>204</v>
      </c>
      <c r="B322" s="5" t="s">
        <v>205</v>
      </c>
      <c r="C322" s="18" t="s">
        <v>205</v>
      </c>
    </row>
    <row r="323" spans="1:3">
      <c r="A323" s="1" t="s">
        <v>7904</v>
      </c>
      <c r="B323" s="5" t="s">
        <v>109</v>
      </c>
      <c r="C323" t="s">
        <v>8022</v>
      </c>
    </row>
    <row r="324" spans="1:3">
      <c r="A324" s="1" t="s">
        <v>6407</v>
      </c>
      <c r="B324" s="5" t="s">
        <v>6408</v>
      </c>
      <c r="C324" s="18" t="s">
        <v>7480</v>
      </c>
    </row>
    <row r="325" spans="1:3">
      <c r="A325" s="1" t="s">
        <v>6344</v>
      </c>
      <c r="B325" s="5" t="s">
        <v>7250</v>
      </c>
      <c r="C325" s="18" t="s">
        <v>7470</v>
      </c>
    </row>
    <row r="326" spans="1:3">
      <c r="A326" s="1" t="s">
        <v>184</v>
      </c>
      <c r="B326" s="5" t="s">
        <v>185</v>
      </c>
      <c r="C326" s="18" t="s">
        <v>1765</v>
      </c>
    </row>
    <row r="327" spans="1:3">
      <c r="A327" s="1" t="s">
        <v>8566</v>
      </c>
      <c r="B327" s="5" t="s">
        <v>185</v>
      </c>
      <c r="C327" s="18" t="s">
        <v>1765</v>
      </c>
    </row>
    <row r="328" spans="1:3">
      <c r="A328" s="1" t="s">
        <v>3100</v>
      </c>
      <c r="B328" s="5" t="s">
        <v>3101</v>
      </c>
      <c r="C328" s="18" t="s">
        <v>4792</v>
      </c>
    </row>
    <row r="329" spans="1:3">
      <c r="A329" s="1" t="s">
        <v>8642</v>
      </c>
      <c r="B329" s="5" t="s">
        <v>8688</v>
      </c>
      <c r="C329" s="18" t="s">
        <v>8829</v>
      </c>
    </row>
    <row r="330" spans="1:3">
      <c r="A330" s="1" t="s">
        <v>376</v>
      </c>
      <c r="B330" s="5" t="s">
        <v>377</v>
      </c>
      <c r="C330" s="18" t="s">
        <v>4797</v>
      </c>
    </row>
    <row r="331" spans="1:3">
      <c r="A331" s="1" t="s">
        <v>21</v>
      </c>
      <c r="B331" s="5" t="s">
        <v>22</v>
      </c>
      <c r="C331" s="18" t="s">
        <v>4993</v>
      </c>
    </row>
    <row r="332" spans="1:3">
      <c r="A332" s="1" t="s">
        <v>4629</v>
      </c>
      <c r="B332" s="5" t="s">
        <v>4720</v>
      </c>
      <c r="C332" s="18" t="s">
        <v>7636</v>
      </c>
    </row>
    <row r="333" spans="1:3">
      <c r="A333" s="1" t="s">
        <v>4642</v>
      </c>
      <c r="B333" s="5" t="s">
        <v>4732</v>
      </c>
      <c r="C333" s="18" t="s">
        <v>7624</v>
      </c>
    </row>
    <row r="334" spans="1:3">
      <c r="A334" s="1" t="s">
        <v>6634</v>
      </c>
      <c r="B334" s="2" t="s">
        <v>6635</v>
      </c>
      <c r="C334" s="21" t="s">
        <v>7598</v>
      </c>
    </row>
    <row r="335" spans="1:3">
      <c r="A335" s="1" t="s">
        <v>6636</v>
      </c>
      <c r="B335" s="2" t="s">
        <v>6637</v>
      </c>
      <c r="C335" s="21" t="s">
        <v>7599</v>
      </c>
    </row>
    <row r="336" spans="1:3">
      <c r="A336" s="1" t="s">
        <v>1627</v>
      </c>
      <c r="B336" s="5" t="s">
        <v>1628</v>
      </c>
      <c r="C336" s="18" t="s">
        <v>4860</v>
      </c>
    </row>
    <row r="337" spans="1:3">
      <c r="A337" s="1" t="s">
        <v>236</v>
      </c>
      <c r="B337" s="5" t="s">
        <v>237</v>
      </c>
      <c r="C337" s="18" t="s">
        <v>4961</v>
      </c>
    </row>
    <row r="338" spans="1:3">
      <c r="A338" s="1" t="s">
        <v>3489</v>
      </c>
      <c r="B338" s="5" t="s">
        <v>3490</v>
      </c>
      <c r="C338" s="18" t="s">
        <v>5002</v>
      </c>
    </row>
    <row r="339" spans="1:3">
      <c r="A339" s="1" t="s">
        <v>225</v>
      </c>
      <c r="B339" s="5" t="s">
        <v>226</v>
      </c>
      <c r="C339" s="18" t="s">
        <v>4975</v>
      </c>
    </row>
    <row r="340" spans="1:3">
      <c r="A340" s="1" t="s">
        <v>7239</v>
      </c>
      <c r="B340" s="5" t="s">
        <v>8305</v>
      </c>
      <c r="C340" s="24" t="s">
        <v>8306</v>
      </c>
    </row>
    <row r="341" spans="1:3">
      <c r="A341" s="1" t="s">
        <v>242</v>
      </c>
      <c r="B341" s="5" t="s">
        <v>243</v>
      </c>
      <c r="C341" s="18" t="s">
        <v>4978</v>
      </c>
    </row>
    <row r="342" spans="1:3">
      <c r="A342" s="1" t="s">
        <v>216</v>
      </c>
      <c r="B342" s="5" t="s">
        <v>217</v>
      </c>
      <c r="C342" s="18" t="s">
        <v>4973</v>
      </c>
    </row>
    <row r="343" spans="1:3">
      <c r="A343" s="1" t="s">
        <v>238</v>
      </c>
      <c r="B343" s="5" t="s">
        <v>239</v>
      </c>
      <c r="C343" s="18" t="s">
        <v>4974</v>
      </c>
    </row>
    <row r="344" spans="1:3">
      <c r="A344" s="1" t="s">
        <v>4668</v>
      </c>
      <c r="B344" s="5" t="s">
        <v>4598</v>
      </c>
      <c r="C344" s="18" t="s">
        <v>7579</v>
      </c>
    </row>
    <row r="345" spans="1:3">
      <c r="A345" s="1" t="s">
        <v>6545</v>
      </c>
      <c r="B345" s="5" t="s">
        <v>6615</v>
      </c>
      <c r="C345" s="18" t="s">
        <v>7587</v>
      </c>
    </row>
    <row r="346" spans="1:3">
      <c r="A346" s="1" t="s">
        <v>4465</v>
      </c>
      <c r="B346" s="5" t="s">
        <v>4490</v>
      </c>
      <c r="C346" s="18" t="s">
        <v>5075</v>
      </c>
    </row>
    <row r="347" spans="1:3">
      <c r="A347" s="1" t="s">
        <v>1291</v>
      </c>
      <c r="B347" s="5" t="s">
        <v>1292</v>
      </c>
      <c r="C347" s="18" t="s">
        <v>5025</v>
      </c>
    </row>
    <row r="348" spans="1:3">
      <c r="A348" s="1" t="s">
        <v>4479</v>
      </c>
      <c r="B348" s="5" t="s">
        <v>4498</v>
      </c>
      <c r="C348" s="18" t="s">
        <v>5091</v>
      </c>
    </row>
    <row r="349" spans="1:3">
      <c r="A349" s="1" t="s">
        <v>6328</v>
      </c>
      <c r="B349" s="5" t="s">
        <v>6329</v>
      </c>
      <c r="C349" s="18" t="s">
        <v>7479</v>
      </c>
    </row>
    <row r="350" spans="1:3">
      <c r="A350" s="1" t="s">
        <v>6326</v>
      </c>
      <c r="B350" s="5" t="s">
        <v>6327</v>
      </c>
      <c r="C350" s="18" t="s">
        <v>7478</v>
      </c>
    </row>
    <row r="351" spans="1:3">
      <c r="A351" s="1" t="s">
        <v>2721</v>
      </c>
      <c r="B351" s="4" t="s">
        <v>2717</v>
      </c>
      <c r="C351" s="18" t="s">
        <v>5043</v>
      </c>
    </row>
    <row r="352" spans="1:3">
      <c r="A352" s="1" t="s">
        <v>7903</v>
      </c>
      <c r="B352" s="5" t="s">
        <v>6679</v>
      </c>
      <c r="C352" t="s">
        <v>7340</v>
      </c>
    </row>
    <row r="353" spans="1:3">
      <c r="A353" s="1" t="s">
        <v>8133</v>
      </c>
      <c r="B353" s="5" t="s">
        <v>8134</v>
      </c>
      <c r="C353" t="s">
        <v>8263</v>
      </c>
    </row>
    <row r="354" spans="1:3">
      <c r="A354" s="1" t="s">
        <v>8334</v>
      </c>
      <c r="B354" s="5" t="s">
        <v>8335</v>
      </c>
      <c r="C354" s="19" t="s">
        <v>8378</v>
      </c>
    </row>
    <row r="355" spans="1:3">
      <c r="A355" s="1" t="s">
        <v>8038</v>
      </c>
      <c r="B355" s="5" t="s">
        <v>8039</v>
      </c>
      <c r="C355" s="18" t="s">
        <v>8040</v>
      </c>
    </row>
    <row r="356" spans="1:3">
      <c r="A356" s="1" t="s">
        <v>1732</v>
      </c>
      <c r="B356" s="5" t="s">
        <v>1733</v>
      </c>
      <c r="C356" s="18" t="s">
        <v>4852</v>
      </c>
    </row>
    <row r="357" spans="1:3">
      <c r="A357" s="1" t="s">
        <v>7305</v>
      </c>
      <c r="B357" s="5" t="s">
        <v>100</v>
      </c>
      <c r="C357" s="18" t="s">
        <v>5097</v>
      </c>
    </row>
    <row r="358" spans="1:3">
      <c r="A358" s="1" t="s">
        <v>1272</v>
      </c>
      <c r="B358" s="5" t="s">
        <v>100</v>
      </c>
      <c r="C358" s="18" t="s">
        <v>5097</v>
      </c>
    </row>
    <row r="359" spans="1:3">
      <c r="A359" s="1" t="s">
        <v>4462</v>
      </c>
      <c r="B359" s="5" t="s">
        <v>4487</v>
      </c>
      <c r="C359" s="18" t="s">
        <v>5069</v>
      </c>
    </row>
    <row r="360" spans="1:3">
      <c r="A360" s="9" t="s">
        <v>2650</v>
      </c>
      <c r="B360" s="5" t="s">
        <v>3000</v>
      </c>
      <c r="C360" s="18" t="s">
        <v>7406</v>
      </c>
    </row>
    <row r="361" spans="1:3">
      <c r="A361" s="1" t="s">
        <v>4638</v>
      </c>
      <c r="B361" s="5" t="s">
        <v>4728</v>
      </c>
      <c r="C361" s="18" t="s">
        <v>7628</v>
      </c>
    </row>
    <row r="362" spans="1:3">
      <c r="A362" s="1" t="s">
        <v>4631</v>
      </c>
      <c r="B362" s="5" t="s">
        <v>4722</v>
      </c>
      <c r="C362" s="18" t="s">
        <v>7634</v>
      </c>
    </row>
    <row r="363" spans="1:3">
      <c r="A363" s="26" t="s">
        <v>6431</v>
      </c>
      <c r="B363" s="29" t="s">
        <v>113</v>
      </c>
      <c r="C363" s="4" t="s">
        <v>5102</v>
      </c>
    </row>
    <row r="364" spans="1:3">
      <c r="A364" s="1" t="s">
        <v>6432</v>
      </c>
      <c r="B364" s="5" t="s">
        <v>7323</v>
      </c>
      <c r="C364" s="18" t="s">
        <v>5102</v>
      </c>
    </row>
    <row r="365" spans="1:3">
      <c r="A365" s="1" t="s">
        <v>7905</v>
      </c>
      <c r="B365" s="5" t="s">
        <v>113</v>
      </c>
      <c r="C365" s="18" t="s">
        <v>5102</v>
      </c>
    </row>
    <row r="366" spans="1:3">
      <c r="A366" s="26" t="s">
        <v>1261</v>
      </c>
      <c r="B366" s="29" t="s">
        <v>113</v>
      </c>
      <c r="C366" s="4" t="s">
        <v>5102</v>
      </c>
    </row>
    <row r="367" spans="1:3">
      <c r="A367" s="1" t="s">
        <v>3078</v>
      </c>
      <c r="B367" s="5" t="s">
        <v>6318</v>
      </c>
      <c r="C367" s="18" t="s">
        <v>6320</v>
      </c>
    </row>
    <row r="368" spans="1:3">
      <c r="A368" s="1" t="s">
        <v>27</v>
      </c>
      <c r="B368" s="5" t="s">
        <v>4433</v>
      </c>
      <c r="C368" s="18" t="s">
        <v>4996</v>
      </c>
    </row>
    <row r="369" spans="1:3">
      <c r="A369" s="1" t="s">
        <v>8163</v>
      </c>
      <c r="B369" s="5" t="s">
        <v>8164</v>
      </c>
      <c r="C369" t="s">
        <v>8273</v>
      </c>
    </row>
    <row r="370" spans="1:3">
      <c r="A370" s="1" t="s">
        <v>8135</v>
      </c>
      <c r="B370" s="5" t="s">
        <v>4581</v>
      </c>
      <c r="C370" t="s">
        <v>8255</v>
      </c>
    </row>
    <row r="371" spans="1:3">
      <c r="A371" s="1" t="s">
        <v>4447</v>
      </c>
      <c r="B371" s="5" t="s">
        <v>4451</v>
      </c>
      <c r="C371" s="18" t="s">
        <v>4982</v>
      </c>
    </row>
    <row r="372" spans="1:3">
      <c r="A372" s="1" t="s">
        <v>8131</v>
      </c>
      <c r="B372" s="5" t="s">
        <v>8132</v>
      </c>
      <c r="C372" t="s">
        <v>8262</v>
      </c>
    </row>
    <row r="373" spans="1:3">
      <c r="A373" s="1" t="s">
        <v>4702</v>
      </c>
      <c r="B373" s="5" t="s">
        <v>4571</v>
      </c>
      <c r="C373" s="18" t="s">
        <v>7446</v>
      </c>
    </row>
    <row r="374" spans="1:3">
      <c r="A374" s="1" t="s">
        <v>4703</v>
      </c>
      <c r="B374" s="5" t="s">
        <v>4570</v>
      </c>
      <c r="C374" s="18" t="s">
        <v>7447</v>
      </c>
    </row>
    <row r="375" spans="1:3">
      <c r="A375" s="1" t="s">
        <v>4691</v>
      </c>
      <c r="B375" s="5" t="s">
        <v>4581</v>
      </c>
      <c r="C375" s="18" t="s">
        <v>7428</v>
      </c>
    </row>
    <row r="376" spans="1:3">
      <c r="A376" s="1" t="s">
        <v>4657</v>
      </c>
      <c r="B376" s="5" t="s">
        <v>4581</v>
      </c>
      <c r="C376" s="18" t="s">
        <v>7617</v>
      </c>
    </row>
    <row r="377" spans="1:3">
      <c r="A377" s="1" t="s">
        <v>4643</v>
      </c>
      <c r="B377" s="5" t="s">
        <v>4733</v>
      </c>
      <c r="C377" s="18" t="s">
        <v>7623</v>
      </c>
    </row>
    <row r="378" spans="1:3">
      <c r="A378" s="1" t="s">
        <v>4637</v>
      </c>
      <c r="B378" s="5" t="s">
        <v>4727</v>
      </c>
      <c r="C378" s="18" t="s">
        <v>7629</v>
      </c>
    </row>
    <row r="379" spans="1:3">
      <c r="A379" s="1" t="s">
        <v>1297</v>
      </c>
      <c r="B379" s="5" t="s">
        <v>1298</v>
      </c>
      <c r="C379" s="18" t="s">
        <v>5023</v>
      </c>
    </row>
    <row r="380" spans="1:3">
      <c r="A380" s="1" t="s">
        <v>4482</v>
      </c>
      <c r="B380" s="5" t="s">
        <v>1298</v>
      </c>
      <c r="C380" s="18" t="s">
        <v>5023</v>
      </c>
    </row>
    <row r="381" spans="1:3">
      <c r="A381" s="1" t="s">
        <v>1249</v>
      </c>
      <c r="B381" s="5" t="s">
        <v>1250</v>
      </c>
      <c r="C381" s="18" t="s">
        <v>4829</v>
      </c>
    </row>
    <row r="382" spans="1:3">
      <c r="A382" s="1" t="s">
        <v>4652</v>
      </c>
      <c r="B382" s="5" t="s">
        <v>1250</v>
      </c>
      <c r="C382" s="18" t="s">
        <v>4829</v>
      </c>
    </row>
    <row r="383" spans="1:3">
      <c r="A383" s="1" t="s">
        <v>52</v>
      </c>
      <c r="B383" s="5" t="s">
        <v>53</v>
      </c>
      <c r="C383" s="18" t="s">
        <v>4811</v>
      </c>
    </row>
    <row r="384" spans="1:3">
      <c r="A384" s="1" t="s">
        <v>71</v>
      </c>
      <c r="B384" s="5" t="s">
        <v>53</v>
      </c>
      <c r="C384" s="18" t="s">
        <v>4811</v>
      </c>
    </row>
    <row r="385" spans="1:3">
      <c r="A385" s="1" t="s">
        <v>7301</v>
      </c>
      <c r="B385" s="5" t="s">
        <v>7300</v>
      </c>
      <c r="C385" s="18" t="s">
        <v>7561</v>
      </c>
    </row>
    <row r="386" spans="1:3">
      <c r="A386" s="1" t="s">
        <v>7299</v>
      </c>
      <c r="B386" s="5" t="s">
        <v>7300</v>
      </c>
      <c r="C386" s="18" t="s">
        <v>7561</v>
      </c>
    </row>
    <row r="387" spans="1:3">
      <c r="A387" s="1" t="s">
        <v>7297</v>
      </c>
      <c r="B387" s="5" t="s">
        <v>7298</v>
      </c>
      <c r="C387" s="18" t="s">
        <v>7563</v>
      </c>
    </row>
    <row r="388" spans="1:3">
      <c r="A388" s="1" t="s">
        <v>7316</v>
      </c>
      <c r="B388" s="5" t="s">
        <v>7317</v>
      </c>
      <c r="C388" s="18" t="s">
        <v>7537</v>
      </c>
    </row>
    <row r="389" spans="1:3">
      <c r="A389" s="1" t="s">
        <v>7295</v>
      </c>
      <c r="B389" s="5" t="s">
        <v>7296</v>
      </c>
      <c r="C389" s="18" t="s">
        <v>7564</v>
      </c>
    </row>
    <row r="390" spans="1:3">
      <c r="A390" s="1" t="s">
        <v>7315</v>
      </c>
      <c r="B390" s="5" t="s">
        <v>7318</v>
      </c>
      <c r="C390" s="18" t="s">
        <v>7538</v>
      </c>
    </row>
    <row r="391" spans="1:3">
      <c r="A391" s="1" t="s">
        <v>7311</v>
      </c>
      <c r="B391" s="5" t="s">
        <v>7312</v>
      </c>
      <c r="C391" s="18" t="s">
        <v>7566</v>
      </c>
    </row>
    <row r="392" spans="1:3">
      <c r="A392" s="1" t="s">
        <v>6458</v>
      </c>
      <c r="B392" s="5" t="s">
        <v>6568</v>
      </c>
      <c r="C392" s="18" t="s">
        <v>7556</v>
      </c>
    </row>
    <row r="393" spans="1:3">
      <c r="A393" s="1" t="s">
        <v>6475</v>
      </c>
      <c r="B393" s="5" t="s">
        <v>6573</v>
      </c>
      <c r="C393" s="18" t="s">
        <v>7547</v>
      </c>
    </row>
    <row r="394" spans="1:3">
      <c r="A394" s="1" t="s">
        <v>6467</v>
      </c>
      <c r="B394" s="5" t="s">
        <v>6573</v>
      </c>
      <c r="C394" s="18" t="s">
        <v>7547</v>
      </c>
    </row>
    <row r="395" spans="1:3">
      <c r="A395" s="1" t="s">
        <v>1645</v>
      </c>
      <c r="B395" s="5" t="s">
        <v>1646</v>
      </c>
      <c r="C395" s="18" t="s">
        <v>4900</v>
      </c>
    </row>
    <row r="396" spans="1:3">
      <c r="A396" s="9" t="s">
        <v>2633</v>
      </c>
      <c r="B396" s="5" t="s">
        <v>2631</v>
      </c>
      <c r="C396" s="18" t="s">
        <v>5046</v>
      </c>
    </row>
    <row r="397" spans="1:3">
      <c r="A397" s="9" t="s">
        <v>2655</v>
      </c>
      <c r="B397" s="5" t="s">
        <v>3008</v>
      </c>
      <c r="C397" s="18" t="s">
        <v>7407</v>
      </c>
    </row>
    <row r="398" spans="1:3">
      <c r="A398" s="1" t="s">
        <v>336</v>
      </c>
      <c r="B398" s="5" t="s">
        <v>337</v>
      </c>
      <c r="C398" s="18" t="s">
        <v>5035</v>
      </c>
    </row>
    <row r="399" spans="1:3">
      <c r="A399" s="1" t="s">
        <v>346</v>
      </c>
      <c r="B399" s="5" t="s">
        <v>347</v>
      </c>
      <c r="C399" s="18" t="s">
        <v>5034</v>
      </c>
    </row>
    <row r="400" spans="1:3">
      <c r="A400" s="1" t="s">
        <v>4616</v>
      </c>
      <c r="B400" s="5" t="s">
        <v>4711</v>
      </c>
      <c r="C400" s="18" t="s">
        <v>7648</v>
      </c>
    </row>
    <row r="401" spans="1:3">
      <c r="A401" s="1" t="s">
        <v>43</v>
      </c>
      <c r="B401" s="5" t="s">
        <v>44</v>
      </c>
      <c r="C401" s="18" t="s">
        <v>4812</v>
      </c>
    </row>
    <row r="402" spans="1:3">
      <c r="A402" s="1" t="s">
        <v>394</v>
      </c>
      <c r="B402" s="5" t="s">
        <v>395</v>
      </c>
      <c r="C402" s="18" t="s">
        <v>4769</v>
      </c>
    </row>
    <row r="403" spans="1:3">
      <c r="A403" s="1" t="s">
        <v>6466</v>
      </c>
      <c r="B403" s="5" t="s">
        <v>8832</v>
      </c>
      <c r="C403" s="50" t="s">
        <v>7549</v>
      </c>
    </row>
    <row r="404" spans="1:3">
      <c r="A404" s="1" t="s">
        <v>4692</v>
      </c>
      <c r="B404" s="5" t="s">
        <v>4580</v>
      </c>
      <c r="C404" s="18" t="s">
        <v>7430</v>
      </c>
    </row>
    <row r="405" spans="1:3">
      <c r="A405" s="1" t="s">
        <v>4457</v>
      </c>
      <c r="B405" s="5" t="s">
        <v>4458</v>
      </c>
      <c r="C405" s="18" t="s">
        <v>5008</v>
      </c>
    </row>
    <row r="406" spans="1:3">
      <c r="A406" s="1" t="s">
        <v>5577</v>
      </c>
      <c r="B406" t="s">
        <v>5578</v>
      </c>
      <c r="C406" s="19" t="s">
        <v>7517</v>
      </c>
    </row>
    <row r="407" spans="1:3">
      <c r="A407" s="1" t="s">
        <v>524</v>
      </c>
      <c r="B407" s="5" t="s">
        <v>343</v>
      </c>
      <c r="C407" s="18" t="s">
        <v>4945</v>
      </c>
    </row>
    <row r="408" spans="1:3">
      <c r="A408" s="1" t="s">
        <v>342</v>
      </c>
      <c r="B408" s="5" t="s">
        <v>343</v>
      </c>
      <c r="C408" s="18" t="s">
        <v>4945</v>
      </c>
    </row>
    <row r="409" spans="1:3">
      <c r="A409" s="1" t="s">
        <v>366</v>
      </c>
      <c r="B409" s="5" t="s">
        <v>367</v>
      </c>
      <c r="C409" s="18" t="s">
        <v>4760</v>
      </c>
    </row>
    <row r="410" spans="1:3">
      <c r="A410" s="1" t="s">
        <v>4747</v>
      </c>
      <c r="B410" s="5" t="s">
        <v>4748</v>
      </c>
      <c r="C410" s="18" t="s">
        <v>7422</v>
      </c>
    </row>
    <row r="411" spans="1:3">
      <c r="A411" s="1" t="s">
        <v>4739</v>
      </c>
      <c r="B411" s="5" t="s">
        <v>4740</v>
      </c>
      <c r="C411" s="18" t="s">
        <v>7416</v>
      </c>
    </row>
    <row r="412" spans="1:3">
      <c r="A412" s="1" t="s">
        <v>1629</v>
      </c>
      <c r="B412" s="5" t="s">
        <v>1630</v>
      </c>
      <c r="C412" s="18" t="s">
        <v>4891</v>
      </c>
    </row>
    <row r="413" spans="1:3">
      <c r="A413" s="1" t="s">
        <v>402</v>
      </c>
      <c r="B413" s="5" t="s">
        <v>8542</v>
      </c>
      <c r="C413" s="18" t="s">
        <v>8543</v>
      </c>
    </row>
    <row r="414" spans="1:3">
      <c r="A414" s="1" t="s">
        <v>8614</v>
      </c>
      <c r="B414" s="5" t="s">
        <v>8626</v>
      </c>
      <c r="C414" s="18" t="s">
        <v>8627</v>
      </c>
    </row>
    <row r="415" spans="1:3">
      <c r="A415" s="1" t="s">
        <v>8615</v>
      </c>
      <c r="B415" s="5" t="s">
        <v>8626</v>
      </c>
      <c r="C415" s="18" t="s">
        <v>8627</v>
      </c>
    </row>
    <row r="416" spans="1:3">
      <c r="A416" s="1" t="s">
        <v>8616</v>
      </c>
      <c r="B416" s="5" t="s">
        <v>8626</v>
      </c>
      <c r="C416" s="18" t="s">
        <v>8627</v>
      </c>
    </row>
    <row r="417" spans="1:3">
      <c r="A417" s="1" t="s">
        <v>8613</v>
      </c>
      <c r="B417" s="5" t="s">
        <v>8542</v>
      </c>
      <c r="C417" s="18" t="s">
        <v>8627</v>
      </c>
    </row>
    <row r="418" spans="1:3">
      <c r="A418" s="1" t="s">
        <v>371</v>
      </c>
      <c r="B418" s="5" t="s">
        <v>8537</v>
      </c>
      <c r="C418" s="18" t="s">
        <v>8538</v>
      </c>
    </row>
    <row r="419" spans="1:3">
      <c r="A419" s="1" t="s">
        <v>8597</v>
      </c>
      <c r="B419" s="5" t="s">
        <v>8537</v>
      </c>
      <c r="C419" s="18" t="s">
        <v>8538</v>
      </c>
    </row>
    <row r="420" spans="1:3">
      <c r="A420" s="1" t="s">
        <v>8598</v>
      </c>
      <c r="B420" s="5" t="s">
        <v>8537</v>
      </c>
      <c r="C420" s="18" t="s">
        <v>8538</v>
      </c>
    </row>
    <row r="421" spans="1:3">
      <c r="A421" s="1" t="s">
        <v>8599</v>
      </c>
      <c r="B421" s="5" t="s">
        <v>8537</v>
      </c>
      <c r="C421" s="18" t="s">
        <v>8538</v>
      </c>
    </row>
    <row r="422" spans="1:3">
      <c r="A422" s="1" t="s">
        <v>8600</v>
      </c>
      <c r="B422" s="5" t="s">
        <v>8537</v>
      </c>
      <c r="C422" s="18" t="s">
        <v>8538</v>
      </c>
    </row>
    <row r="423" spans="1:3">
      <c r="A423" s="1" t="s">
        <v>4438</v>
      </c>
      <c r="B423" s="5" t="s">
        <v>8535</v>
      </c>
      <c r="C423" s="18" t="s">
        <v>8536</v>
      </c>
    </row>
    <row r="424" spans="1:3">
      <c r="A424" s="1" t="s">
        <v>8593</v>
      </c>
      <c r="B424" s="5" t="s">
        <v>8535</v>
      </c>
      <c r="C424" s="18" t="s">
        <v>8536</v>
      </c>
    </row>
    <row r="425" spans="1:3">
      <c r="A425" s="1" t="s">
        <v>8594</v>
      </c>
      <c r="B425" s="5" t="s">
        <v>8535</v>
      </c>
      <c r="C425" s="18" t="s">
        <v>8536</v>
      </c>
    </row>
    <row r="426" spans="1:3">
      <c r="A426" s="1" t="s">
        <v>8595</v>
      </c>
      <c r="B426" s="5" t="s">
        <v>8535</v>
      </c>
      <c r="C426" s="18" t="s">
        <v>8536</v>
      </c>
    </row>
    <row r="427" spans="1:3">
      <c r="A427" s="1" t="s">
        <v>8596</v>
      </c>
      <c r="B427" s="5" t="s">
        <v>8535</v>
      </c>
      <c r="C427" s="18" t="s">
        <v>8536</v>
      </c>
    </row>
    <row r="428" spans="1:3">
      <c r="A428" s="1" t="s">
        <v>4436</v>
      </c>
      <c r="B428" s="5" t="s">
        <v>4437</v>
      </c>
      <c r="C428" s="18" t="s">
        <v>4808</v>
      </c>
    </row>
    <row r="429" spans="1:3">
      <c r="A429" s="1" t="s">
        <v>8601</v>
      </c>
      <c r="B429" s="5" t="s">
        <v>4437</v>
      </c>
      <c r="C429" s="18" t="s">
        <v>4808</v>
      </c>
    </row>
    <row r="430" spans="1:3">
      <c r="A430" s="1" t="s">
        <v>8602</v>
      </c>
      <c r="B430" s="5" t="s">
        <v>4437</v>
      </c>
      <c r="C430" s="18" t="s">
        <v>4808</v>
      </c>
    </row>
    <row r="431" spans="1:3">
      <c r="A431" s="1" t="s">
        <v>8603</v>
      </c>
      <c r="B431" s="5" t="s">
        <v>4437</v>
      </c>
      <c r="C431" s="18" t="s">
        <v>4808</v>
      </c>
    </row>
    <row r="432" spans="1:3">
      <c r="A432" s="1" t="s">
        <v>8604</v>
      </c>
      <c r="B432" s="5" t="s">
        <v>4437</v>
      </c>
      <c r="C432" s="18" t="s">
        <v>4808</v>
      </c>
    </row>
    <row r="433" spans="1:3">
      <c r="A433" s="1" t="s">
        <v>1741</v>
      </c>
      <c r="B433" s="5" t="s">
        <v>2732</v>
      </c>
      <c r="C433" s="18" t="s">
        <v>4854</v>
      </c>
    </row>
    <row r="434" spans="1:3">
      <c r="A434" s="1" t="s">
        <v>6563</v>
      </c>
      <c r="B434" s="5" t="s">
        <v>6628</v>
      </c>
      <c r="C434" s="18" t="s">
        <v>7455</v>
      </c>
    </row>
    <row r="435" spans="1:3">
      <c r="A435" s="1" t="s">
        <v>7263</v>
      </c>
      <c r="B435" s="5" t="s">
        <v>7264</v>
      </c>
      <c r="C435" s="18" t="s">
        <v>7570</v>
      </c>
    </row>
    <row r="436" spans="1:3">
      <c r="A436" s="1" t="s">
        <v>257</v>
      </c>
      <c r="B436" s="5" t="s">
        <v>258</v>
      </c>
      <c r="C436" s="18" t="s">
        <v>4906</v>
      </c>
    </row>
    <row r="437" spans="1:3">
      <c r="A437" s="1" t="s">
        <v>8664</v>
      </c>
      <c r="B437" s="5" t="s">
        <v>258</v>
      </c>
      <c r="C437" s="18" t="s">
        <v>4906</v>
      </c>
    </row>
    <row r="438" spans="1:3" ht="15.75">
      <c r="A438" t="s">
        <v>5536</v>
      </c>
      <c r="B438" t="s">
        <v>5537</v>
      </c>
      <c r="C438" s="19" t="s">
        <v>7282</v>
      </c>
    </row>
    <row r="439" spans="1:3" ht="15.75">
      <c r="A439" t="s">
        <v>5540</v>
      </c>
      <c r="B439" t="s">
        <v>5537</v>
      </c>
      <c r="C439" s="19" t="s">
        <v>7282</v>
      </c>
    </row>
    <row r="440" spans="1:3" ht="15.75">
      <c r="A440" t="s">
        <v>5538</v>
      </c>
      <c r="B440" t="s">
        <v>5537</v>
      </c>
      <c r="C440" s="19" t="s">
        <v>7282</v>
      </c>
    </row>
    <row r="441" spans="1:3" ht="15.75">
      <c r="A441" t="s">
        <v>5539</v>
      </c>
      <c r="B441" t="s">
        <v>5537</v>
      </c>
      <c r="C441" s="19" t="s">
        <v>7282</v>
      </c>
    </row>
    <row r="442" spans="1:3">
      <c r="A442" s="1" t="s">
        <v>6652</v>
      </c>
      <c r="B442" s="2" t="s">
        <v>6998</v>
      </c>
      <c r="C442" s="18" t="s">
        <v>7290</v>
      </c>
    </row>
    <row r="443" spans="1:3">
      <c r="A443" s="1" t="s">
        <v>6389</v>
      </c>
      <c r="B443" s="5" t="s">
        <v>6646</v>
      </c>
      <c r="C443" s="18" t="s">
        <v>7513</v>
      </c>
    </row>
    <row r="444" spans="1:3" ht="15.75">
      <c r="A444" t="s">
        <v>5554</v>
      </c>
      <c r="B444" t="s">
        <v>5553</v>
      </c>
      <c r="C444" s="18" t="s">
        <v>7286</v>
      </c>
    </row>
    <row r="445" spans="1:3" ht="15.75">
      <c r="A445" t="s">
        <v>5552</v>
      </c>
      <c r="B445" t="s">
        <v>5553</v>
      </c>
      <c r="C445" s="18" t="s">
        <v>7286</v>
      </c>
    </row>
    <row r="446" spans="1:3" ht="15.75">
      <c r="A446" t="s">
        <v>5556</v>
      </c>
      <c r="B446" t="s">
        <v>5553</v>
      </c>
      <c r="C446" s="18" t="s">
        <v>7286</v>
      </c>
    </row>
    <row r="447" spans="1:3" ht="15.75">
      <c r="A447" t="s">
        <v>5555</v>
      </c>
      <c r="B447" t="s">
        <v>5553</v>
      </c>
      <c r="C447" s="18" t="s">
        <v>7286</v>
      </c>
    </row>
    <row r="448" spans="1:3">
      <c r="A448" s="1" t="s">
        <v>6382</v>
      </c>
      <c r="B448" s="5" t="s">
        <v>6383</v>
      </c>
      <c r="C448" s="18" t="s">
        <v>7496</v>
      </c>
    </row>
    <row r="449" spans="1:3">
      <c r="A449" s="1" t="s">
        <v>6384</v>
      </c>
      <c r="B449" s="5" t="s">
        <v>6385</v>
      </c>
      <c r="C449" s="18" t="s">
        <v>7497</v>
      </c>
    </row>
    <row r="450" spans="1:3">
      <c r="A450" s="1" t="s">
        <v>6386</v>
      </c>
      <c r="B450" s="5" t="s">
        <v>6387</v>
      </c>
      <c r="C450" s="18" t="s">
        <v>7498</v>
      </c>
    </row>
    <row r="451" spans="1:3">
      <c r="A451" s="1" t="s">
        <v>6398</v>
      </c>
      <c r="B451" s="5" t="s">
        <v>6399</v>
      </c>
      <c r="C451" s="18" t="s">
        <v>7490</v>
      </c>
    </row>
    <row r="452" spans="1:3">
      <c r="A452" s="1" t="s">
        <v>390</v>
      </c>
      <c r="B452" s="5" t="s">
        <v>4435</v>
      </c>
      <c r="C452" s="18" t="s">
        <v>8411</v>
      </c>
    </row>
    <row r="453" spans="1:3">
      <c r="A453" s="1" t="s">
        <v>8628</v>
      </c>
      <c r="B453" s="5" t="s">
        <v>4435</v>
      </c>
      <c r="C453" s="18" t="s">
        <v>8411</v>
      </c>
    </row>
    <row r="454" spans="1:3">
      <c r="A454" s="1" t="s">
        <v>7328</v>
      </c>
      <c r="B454" s="2" t="s">
        <v>7330</v>
      </c>
      <c r="C454" s="21" t="s">
        <v>7533</v>
      </c>
    </row>
    <row r="455" spans="1:3" ht="15.75">
      <c r="A455" s="33" t="s">
        <v>5541</v>
      </c>
      <c r="B455" s="33" t="s">
        <v>5542</v>
      </c>
      <c r="C455" s="34" t="s">
        <v>7283</v>
      </c>
    </row>
    <row r="456" spans="1:3" ht="15.75">
      <c r="A456" t="s">
        <v>5545</v>
      </c>
      <c r="B456" t="s">
        <v>5542</v>
      </c>
      <c r="C456" s="19" t="s">
        <v>7283</v>
      </c>
    </row>
    <row r="457" spans="1:3" ht="15.75">
      <c r="A457" t="s">
        <v>5543</v>
      </c>
      <c r="B457" t="s">
        <v>5542</v>
      </c>
      <c r="C457" s="19" t="s">
        <v>7283</v>
      </c>
    </row>
    <row r="458" spans="1:3" ht="15.75">
      <c r="A458" t="s">
        <v>5544</v>
      </c>
      <c r="B458" t="s">
        <v>5542</v>
      </c>
      <c r="C458" s="19" t="s">
        <v>7283</v>
      </c>
    </row>
    <row r="459" spans="1:3">
      <c r="A459" s="1" t="s">
        <v>2741</v>
      </c>
      <c r="B459" s="5" t="s">
        <v>2742</v>
      </c>
      <c r="C459" s="18" t="s">
        <v>5050</v>
      </c>
    </row>
    <row r="460" spans="1:3">
      <c r="A460" s="1" t="s">
        <v>3491</v>
      </c>
      <c r="B460" s="5" t="s">
        <v>3494</v>
      </c>
      <c r="C460" s="18" t="s">
        <v>5001</v>
      </c>
    </row>
    <row r="461" spans="1:3">
      <c r="A461" s="1" t="s">
        <v>398</v>
      </c>
      <c r="B461" s="5" t="s">
        <v>399</v>
      </c>
      <c r="C461" s="18" t="s">
        <v>4787</v>
      </c>
    </row>
    <row r="462" spans="1:3">
      <c r="A462" s="1" t="s">
        <v>3499</v>
      </c>
      <c r="B462" s="5" t="s">
        <v>3500</v>
      </c>
      <c r="C462" s="18" t="s">
        <v>4955</v>
      </c>
    </row>
    <row r="463" spans="1:3">
      <c r="A463" s="9" t="s">
        <v>2632</v>
      </c>
      <c r="B463" s="5" t="s">
        <v>2630</v>
      </c>
      <c r="C463" s="18" t="s">
        <v>5003</v>
      </c>
    </row>
    <row r="464" spans="1:3">
      <c r="A464" s="1" t="s">
        <v>384</v>
      </c>
      <c r="B464" s="5" t="s">
        <v>4503</v>
      </c>
      <c r="C464" s="18" t="s">
        <v>4786</v>
      </c>
    </row>
    <row r="465" spans="1:3">
      <c r="A465" s="1" t="s">
        <v>6692</v>
      </c>
      <c r="B465" s="2" t="s">
        <v>6693</v>
      </c>
      <c r="C465" s="21" t="s">
        <v>7721</v>
      </c>
    </row>
    <row r="466" spans="1:3">
      <c r="A466" s="1" t="s">
        <v>8766</v>
      </c>
      <c r="B466" s="5" t="s">
        <v>8770</v>
      </c>
      <c r="C466" s="24" t="s">
        <v>8771</v>
      </c>
    </row>
    <row r="467" spans="1:3">
      <c r="A467" s="1" t="s">
        <v>7261</v>
      </c>
      <c r="B467" s="5" t="s">
        <v>7262</v>
      </c>
      <c r="C467" s="18" t="s">
        <v>7424</v>
      </c>
    </row>
    <row r="468" spans="1:3">
      <c r="A468" s="1" t="s">
        <v>8767</v>
      </c>
      <c r="B468" s="5" t="s">
        <v>7262</v>
      </c>
      <c r="C468" s="18" t="s">
        <v>7424</v>
      </c>
    </row>
    <row r="469" spans="1:3">
      <c r="A469" s="1" t="s">
        <v>8768</v>
      </c>
      <c r="B469" s="5" t="s">
        <v>7262</v>
      </c>
      <c r="C469" s="18" t="s">
        <v>7424</v>
      </c>
    </row>
    <row r="470" spans="1:3">
      <c r="A470" s="1" t="s">
        <v>8769</v>
      </c>
      <c r="B470" s="5" t="s">
        <v>7262</v>
      </c>
      <c r="C470" s="18" t="s">
        <v>7424</v>
      </c>
    </row>
    <row r="471" spans="1:3">
      <c r="A471" s="1" t="s">
        <v>427</v>
      </c>
      <c r="B471" s="5" t="s">
        <v>428</v>
      </c>
      <c r="C471" s="18" t="s">
        <v>4773</v>
      </c>
    </row>
    <row r="472" spans="1:3">
      <c r="A472" s="1" t="s">
        <v>6549</v>
      </c>
      <c r="B472" s="5" t="s">
        <v>7124</v>
      </c>
      <c r="C472" s="18" t="s">
        <v>7591</v>
      </c>
    </row>
    <row r="473" spans="1:3">
      <c r="A473" s="1" t="s">
        <v>7943</v>
      </c>
      <c r="B473" s="5" t="s">
        <v>7944</v>
      </c>
      <c r="C473" t="s">
        <v>8014</v>
      </c>
    </row>
    <row r="474" spans="1:3">
      <c r="A474" s="1" t="s">
        <v>62</v>
      </c>
      <c r="B474" s="5" t="s">
        <v>63</v>
      </c>
      <c r="C474" s="18" t="s">
        <v>4843</v>
      </c>
    </row>
    <row r="475" spans="1:3">
      <c r="A475" s="1" t="s">
        <v>6478</v>
      </c>
      <c r="B475" s="5" t="s">
        <v>7320</v>
      </c>
      <c r="C475" s="18" t="s">
        <v>7526</v>
      </c>
    </row>
    <row r="476" spans="1:3">
      <c r="A476" s="1" t="s">
        <v>2743</v>
      </c>
      <c r="B476" s="5" t="s">
        <v>2744</v>
      </c>
      <c r="C476" s="18" t="s">
        <v>4985</v>
      </c>
    </row>
    <row r="477" spans="1:3">
      <c r="A477" s="9" t="s">
        <v>2652</v>
      </c>
      <c r="B477" s="5" t="s">
        <v>2661</v>
      </c>
      <c r="C477" s="18" t="s">
        <v>4761</v>
      </c>
    </row>
    <row r="478" spans="1:3">
      <c r="A478" s="1" t="s">
        <v>6325</v>
      </c>
      <c r="B478" s="5" t="s">
        <v>7237</v>
      </c>
      <c r="C478" s="18" t="s">
        <v>7474</v>
      </c>
    </row>
    <row r="479" spans="1:3">
      <c r="A479" s="1" t="s">
        <v>8165</v>
      </c>
      <c r="B479" s="5" t="s">
        <v>8166</v>
      </c>
      <c r="C479" t="s">
        <v>8274</v>
      </c>
    </row>
    <row r="480" spans="1:3">
      <c r="A480" s="1" t="s">
        <v>253</v>
      </c>
      <c r="B480" s="5" t="s">
        <v>254</v>
      </c>
      <c r="C480" s="18" t="s">
        <v>4924</v>
      </c>
    </row>
    <row r="481" spans="1:3">
      <c r="A481" s="1" t="s">
        <v>4622</v>
      </c>
      <c r="B481" s="5" t="s">
        <v>4713</v>
      </c>
      <c r="C481" s="18" t="s">
        <v>7644</v>
      </c>
    </row>
    <row r="482" spans="1:3">
      <c r="A482" s="1" t="s">
        <v>1647</v>
      </c>
      <c r="B482" s="5" t="s">
        <v>1648</v>
      </c>
      <c r="C482" s="18" t="s">
        <v>4901</v>
      </c>
    </row>
    <row r="483" spans="1:3">
      <c r="A483" s="1" t="s">
        <v>196</v>
      </c>
      <c r="B483" s="5" t="s">
        <v>197</v>
      </c>
      <c r="C483" s="18" t="s">
        <v>1767</v>
      </c>
    </row>
    <row r="484" spans="1:3">
      <c r="A484" s="1" t="s">
        <v>3483</v>
      </c>
      <c r="B484" s="5" t="s">
        <v>3484</v>
      </c>
      <c r="C484" s="18" t="s">
        <v>5048</v>
      </c>
    </row>
    <row r="485" spans="1:3">
      <c r="A485" s="1" t="s">
        <v>6479</v>
      </c>
      <c r="B485" s="5" t="s">
        <v>7322</v>
      </c>
      <c r="C485" s="18" t="s">
        <v>7527</v>
      </c>
    </row>
    <row r="486" spans="1:3">
      <c r="A486" s="1" t="s">
        <v>7902</v>
      </c>
      <c r="B486" t="s">
        <v>8304</v>
      </c>
      <c r="C486" t="s">
        <v>8007</v>
      </c>
    </row>
    <row r="487" spans="1:3">
      <c r="A487" s="1" t="s">
        <v>4421</v>
      </c>
      <c r="B487" s="5" t="s">
        <v>4422</v>
      </c>
      <c r="C487" s="18" t="s">
        <v>4938</v>
      </c>
    </row>
    <row r="488" spans="1:3">
      <c r="A488" s="1" t="s">
        <v>6538</v>
      </c>
      <c r="B488" s="5" t="s">
        <v>6608</v>
      </c>
      <c r="C488" s="18" t="s">
        <v>7613</v>
      </c>
    </row>
    <row r="489" spans="1:3">
      <c r="A489" s="1" t="s">
        <v>86</v>
      </c>
      <c r="B489" s="5" t="s">
        <v>87</v>
      </c>
      <c r="C489" s="18" t="s">
        <v>4838</v>
      </c>
    </row>
    <row r="490" spans="1:3">
      <c r="A490" s="1" t="s">
        <v>2757</v>
      </c>
      <c r="B490" s="5" t="s">
        <v>2756</v>
      </c>
      <c r="C490" s="18" t="s">
        <v>4789</v>
      </c>
    </row>
    <row r="491" spans="1:3">
      <c r="A491" s="1" t="s">
        <v>4749</v>
      </c>
      <c r="B491" s="5" t="s">
        <v>830</v>
      </c>
      <c r="C491" s="18" t="s">
        <v>7420</v>
      </c>
    </row>
    <row r="492" spans="1:3">
      <c r="A492" s="1" t="s">
        <v>525</v>
      </c>
      <c r="B492" s="5" t="s">
        <v>357</v>
      </c>
      <c r="C492" s="18" t="s">
        <v>4948</v>
      </c>
    </row>
    <row r="493" spans="1:3">
      <c r="A493" s="1" t="s">
        <v>356</v>
      </c>
      <c r="B493" s="5" t="s">
        <v>357</v>
      </c>
      <c r="C493" s="18" t="s">
        <v>4948</v>
      </c>
    </row>
    <row r="494" spans="1:3">
      <c r="A494" s="1" t="s">
        <v>3477</v>
      </c>
      <c r="B494" s="5" t="s">
        <v>7238</v>
      </c>
      <c r="C494" s="18" t="s">
        <v>7408</v>
      </c>
    </row>
    <row r="495" spans="1:3">
      <c r="A495" s="1" t="s">
        <v>224</v>
      </c>
      <c r="B495" s="5" t="s">
        <v>8741</v>
      </c>
      <c r="C495" s="18" t="s">
        <v>8742</v>
      </c>
    </row>
    <row r="496" spans="1:3">
      <c r="A496" s="1" t="s">
        <v>278</v>
      </c>
      <c r="B496" s="5" t="s">
        <v>279</v>
      </c>
      <c r="C496" s="18" t="s">
        <v>4915</v>
      </c>
    </row>
    <row r="497" spans="1:3">
      <c r="A497" s="1" t="s">
        <v>4741</v>
      </c>
      <c r="B497" s="5" t="s">
        <v>4742</v>
      </c>
      <c r="C497" s="18" t="s">
        <v>7417</v>
      </c>
    </row>
    <row r="498" spans="1:3">
      <c r="A498" s="1" t="s">
        <v>8175</v>
      </c>
      <c r="B498" s="5" t="s">
        <v>8176</v>
      </c>
      <c r="C498" t="s">
        <v>8323</v>
      </c>
    </row>
    <row r="499" spans="1:3">
      <c r="A499" s="1" t="s">
        <v>4661</v>
      </c>
      <c r="B499" s="5" t="s">
        <v>4602</v>
      </c>
      <c r="C499" s="18" t="s">
        <v>7618</v>
      </c>
    </row>
    <row r="500" spans="1:3">
      <c r="A500" s="1" t="s">
        <v>8565</v>
      </c>
      <c r="B500" s="5" t="s">
        <v>4602</v>
      </c>
      <c r="C500" s="18" t="s">
        <v>7618</v>
      </c>
    </row>
    <row r="501" spans="1:3">
      <c r="A501" s="1" t="s">
        <v>7927</v>
      </c>
      <c r="B501" s="5" t="s">
        <v>7928</v>
      </c>
      <c r="C501" t="s">
        <v>8830</v>
      </c>
    </row>
    <row r="502" spans="1:3">
      <c r="A502" s="1" t="s">
        <v>8780</v>
      </c>
      <c r="B502" s="5" t="s">
        <v>7928</v>
      </c>
      <c r="C502" t="s">
        <v>8830</v>
      </c>
    </row>
    <row r="503" spans="1:3">
      <c r="A503" s="1" t="s">
        <v>7914</v>
      </c>
      <c r="B503" s="5" t="s">
        <v>142</v>
      </c>
      <c r="C503" t="s">
        <v>8010</v>
      </c>
    </row>
    <row r="504" spans="1:3">
      <c r="A504" s="1" t="s">
        <v>1255</v>
      </c>
      <c r="B504" s="5" t="s">
        <v>1256</v>
      </c>
      <c r="C504" s="18" t="s">
        <v>4936</v>
      </c>
    </row>
    <row r="505" spans="1:3">
      <c r="A505" s="1" t="s">
        <v>6313</v>
      </c>
      <c r="B505" s="5" t="s">
        <v>6314</v>
      </c>
      <c r="C505" s="18" t="s">
        <v>7449</v>
      </c>
    </row>
    <row r="506" spans="1:3">
      <c r="A506" s="1" t="s">
        <v>2758</v>
      </c>
      <c r="B506" s="5" t="s">
        <v>120</v>
      </c>
      <c r="C506" s="18" t="s">
        <v>4790</v>
      </c>
    </row>
    <row r="507" spans="1:3">
      <c r="A507" s="1" t="s">
        <v>2550</v>
      </c>
      <c r="B507" s="5" t="s">
        <v>2673</v>
      </c>
      <c r="C507" s="18" t="s">
        <v>5028</v>
      </c>
    </row>
    <row r="508" spans="1:3" ht="15.75">
      <c r="A508" t="s">
        <v>5509</v>
      </c>
      <c r="B508" t="s">
        <v>5510</v>
      </c>
      <c r="C508" s="19" t="s">
        <v>7482</v>
      </c>
    </row>
    <row r="509" spans="1:3">
      <c r="A509" s="1" t="s">
        <v>6357</v>
      </c>
      <c r="B509" s="5" t="s">
        <v>6358</v>
      </c>
      <c r="C509" s="18" t="s">
        <v>7461</v>
      </c>
    </row>
    <row r="510" spans="1:3">
      <c r="A510" s="1" t="s">
        <v>3094</v>
      </c>
      <c r="B510" s="5" t="s">
        <v>3095</v>
      </c>
      <c r="C510" s="18" t="s">
        <v>4939</v>
      </c>
    </row>
    <row r="511" spans="1:3">
      <c r="A511" s="1" t="s">
        <v>1641</v>
      </c>
      <c r="B511" s="5" t="s">
        <v>1642</v>
      </c>
      <c r="C511" s="18" t="s">
        <v>4897</v>
      </c>
    </row>
    <row r="512" spans="1:3">
      <c r="A512" s="1" t="s">
        <v>1651</v>
      </c>
      <c r="B512" s="5" t="s">
        <v>1652</v>
      </c>
      <c r="C512" s="18" t="s">
        <v>4898</v>
      </c>
    </row>
    <row r="513" spans="1:3">
      <c r="A513" s="1" t="s">
        <v>1643</v>
      </c>
      <c r="B513" s="5" t="s">
        <v>1644</v>
      </c>
      <c r="C513" s="18" t="s">
        <v>4899</v>
      </c>
    </row>
    <row r="514" spans="1:3">
      <c r="A514" s="1" t="s">
        <v>1649</v>
      </c>
      <c r="B514" s="5" t="s">
        <v>1650</v>
      </c>
      <c r="C514" s="18" t="s">
        <v>4896</v>
      </c>
    </row>
    <row r="515" spans="1:3">
      <c r="A515" s="1" t="s">
        <v>8167</v>
      </c>
      <c r="B515" s="5" t="s">
        <v>8168</v>
      </c>
      <c r="C515" t="s">
        <v>8275</v>
      </c>
    </row>
    <row r="516" spans="1:3">
      <c r="A516" s="1" t="s">
        <v>8154</v>
      </c>
      <c r="B516" s="5" t="s">
        <v>8155</v>
      </c>
      <c r="C516" t="s">
        <v>8269</v>
      </c>
    </row>
    <row r="517" spans="1:3">
      <c r="A517" s="1" t="s">
        <v>8044</v>
      </c>
      <c r="B517" s="5" t="s">
        <v>8045</v>
      </c>
      <c r="C517" s="5" t="s">
        <v>8054</v>
      </c>
    </row>
    <row r="518" spans="1:3">
      <c r="A518" s="1" t="s">
        <v>4478</v>
      </c>
      <c r="B518" s="5" t="s">
        <v>4497</v>
      </c>
      <c r="C518" s="18" t="s">
        <v>5090</v>
      </c>
    </row>
    <row r="519" spans="1:3">
      <c r="A519" s="1" t="s">
        <v>4644</v>
      </c>
      <c r="B519" s="5" t="s">
        <v>4734</v>
      </c>
      <c r="C519" s="18" t="s">
        <v>7622</v>
      </c>
    </row>
    <row r="520" spans="1:3">
      <c r="A520" s="1" t="s">
        <v>4641</v>
      </c>
      <c r="B520" s="5" t="s">
        <v>4730</v>
      </c>
      <c r="C520" s="18" t="s">
        <v>7626</v>
      </c>
    </row>
    <row r="521" spans="1:3">
      <c r="A521" s="1" t="s">
        <v>4626</v>
      </c>
      <c r="B521" s="5" t="s">
        <v>4717</v>
      </c>
      <c r="C521" s="18" t="s">
        <v>7639</v>
      </c>
    </row>
    <row r="522" spans="1:3">
      <c r="A522" s="1" t="s">
        <v>4639</v>
      </c>
      <c r="B522" s="5" t="s">
        <v>4729</v>
      </c>
      <c r="C522" s="18" t="s">
        <v>7627</v>
      </c>
    </row>
    <row r="523" spans="1:3">
      <c r="A523" s="1" t="s">
        <v>4650</v>
      </c>
      <c r="B523" s="5" t="s">
        <v>4706</v>
      </c>
      <c r="C523" s="18" t="s">
        <v>7650</v>
      </c>
    </row>
    <row r="524" spans="1:3" ht="15.75">
      <c r="A524" t="s">
        <v>5546</v>
      </c>
      <c r="B524" t="s">
        <v>5547</v>
      </c>
      <c r="C524" s="22" t="s">
        <v>7284</v>
      </c>
    </row>
    <row r="525" spans="1:3" ht="15.75">
      <c r="A525" t="s">
        <v>5551</v>
      </c>
      <c r="B525" t="s">
        <v>5549</v>
      </c>
      <c r="C525" s="22" t="s">
        <v>7284</v>
      </c>
    </row>
    <row r="526" spans="1:3" ht="15.75">
      <c r="A526" t="s">
        <v>5548</v>
      </c>
      <c r="B526" t="s">
        <v>5549</v>
      </c>
      <c r="C526" s="22" t="s">
        <v>7284</v>
      </c>
    </row>
    <row r="527" spans="1:3" ht="15.75">
      <c r="A527" t="s">
        <v>5550</v>
      </c>
      <c r="B527" t="s">
        <v>5549</v>
      </c>
      <c r="C527" s="22" t="s">
        <v>7284</v>
      </c>
    </row>
    <row r="528" spans="1:3">
      <c r="A528" s="45" t="s">
        <v>8345</v>
      </c>
      <c r="B528" s="18" t="s">
        <v>7308</v>
      </c>
      <c r="C528" s="18" t="s">
        <v>8382</v>
      </c>
    </row>
    <row r="529" spans="1:3">
      <c r="A529" s="1" t="s">
        <v>1348</v>
      </c>
      <c r="B529" s="5" t="s">
        <v>1349</v>
      </c>
      <c r="C529" s="18" t="s">
        <v>4952</v>
      </c>
    </row>
    <row r="530" spans="1:3">
      <c r="A530" s="1" t="s">
        <v>198</v>
      </c>
      <c r="B530" s="5" t="s">
        <v>199</v>
      </c>
      <c r="C530" s="18" t="s">
        <v>1768</v>
      </c>
    </row>
    <row r="531" spans="1:3">
      <c r="A531" s="1" t="s">
        <v>7983</v>
      </c>
      <c r="B531" s="5" t="s">
        <v>199</v>
      </c>
      <c r="C531" s="18" t="s">
        <v>1768</v>
      </c>
    </row>
    <row r="532" spans="1:3">
      <c r="A532" s="1" t="s">
        <v>7939</v>
      </c>
      <c r="B532" s="5" t="s">
        <v>7940</v>
      </c>
      <c r="C532" t="s">
        <v>8016</v>
      </c>
    </row>
    <row r="533" spans="1:3">
      <c r="A533" s="9" t="s">
        <v>2638</v>
      </c>
      <c r="B533" s="5" t="s">
        <v>7242</v>
      </c>
      <c r="C533" s="18" t="s">
        <v>5107</v>
      </c>
    </row>
    <row r="534" spans="1:3">
      <c r="A534" s="1" t="s">
        <v>6311</v>
      </c>
      <c r="B534" s="5" t="s">
        <v>6312</v>
      </c>
      <c r="C534" s="18" t="s">
        <v>7574</v>
      </c>
    </row>
    <row r="535" spans="1:3">
      <c r="A535" s="1" t="s">
        <v>8503</v>
      </c>
      <c r="B535" s="5" t="s">
        <v>6312</v>
      </c>
      <c r="C535" s="18" t="s">
        <v>7574</v>
      </c>
    </row>
    <row r="536" spans="1:3">
      <c r="A536" s="1" t="s">
        <v>247</v>
      </c>
      <c r="B536" s="5" t="s">
        <v>248</v>
      </c>
      <c r="C536" s="18" t="s">
        <v>1759</v>
      </c>
    </row>
    <row r="537" spans="1:3">
      <c r="A537" s="1" t="s">
        <v>8126</v>
      </c>
      <c r="B537" s="5" t="s">
        <v>8127</v>
      </c>
      <c r="C537" t="s">
        <v>8260</v>
      </c>
    </row>
    <row r="538" spans="1:3">
      <c r="A538" s="1" t="s">
        <v>263</v>
      </c>
      <c r="B538" s="5" t="s">
        <v>264</v>
      </c>
      <c r="C538" s="18" t="s">
        <v>4916</v>
      </c>
    </row>
    <row r="539" spans="1:3">
      <c r="A539" s="1" t="s">
        <v>50</v>
      </c>
      <c r="B539" s="5" t="s">
        <v>51</v>
      </c>
      <c r="C539" s="18" t="s">
        <v>8412</v>
      </c>
    </row>
    <row r="540" spans="1:3" ht="15.75">
      <c r="A540" t="s">
        <v>5574</v>
      </c>
      <c r="B540" t="s">
        <v>5573</v>
      </c>
      <c r="C540" s="18" t="s">
        <v>7289</v>
      </c>
    </row>
    <row r="541" spans="1:3" ht="15.75">
      <c r="A541" t="s">
        <v>5574</v>
      </c>
      <c r="B541" t="s">
        <v>5573</v>
      </c>
      <c r="C541" s="18" t="s">
        <v>7289</v>
      </c>
    </row>
    <row r="542" spans="1:3" ht="15.75">
      <c r="A542" t="s">
        <v>5572</v>
      </c>
      <c r="B542" t="s">
        <v>5573</v>
      </c>
      <c r="C542" s="18" t="s">
        <v>7289</v>
      </c>
    </row>
    <row r="543" spans="1:3" ht="15.75">
      <c r="A543" t="s">
        <v>5575</v>
      </c>
      <c r="B543" t="s">
        <v>5573</v>
      </c>
      <c r="C543" s="18" t="s">
        <v>7289</v>
      </c>
    </row>
    <row r="544" spans="1:3" ht="15.75">
      <c r="A544" t="s">
        <v>5576</v>
      </c>
      <c r="B544" t="s">
        <v>5573</v>
      </c>
      <c r="C544" s="18" t="s">
        <v>7289</v>
      </c>
    </row>
    <row r="545" spans="1:3">
      <c r="A545" s="1" t="s">
        <v>6</v>
      </c>
      <c r="B545" s="5" t="s">
        <v>7</v>
      </c>
      <c r="C545" s="18" t="s">
        <v>4758</v>
      </c>
    </row>
    <row r="546" spans="1:3">
      <c r="A546" s="1" t="s">
        <v>2752</v>
      </c>
      <c r="B546" s="5" t="s">
        <v>7</v>
      </c>
      <c r="C546" s="18" t="s">
        <v>4758</v>
      </c>
    </row>
    <row r="547" spans="1:3">
      <c r="A547" s="1" t="s">
        <v>3087</v>
      </c>
      <c r="B547" s="5" t="s">
        <v>7</v>
      </c>
      <c r="C547" s="18" t="s">
        <v>4758</v>
      </c>
    </row>
    <row r="548" spans="1:3">
      <c r="A548" s="1" t="s">
        <v>7932</v>
      </c>
      <c r="B548" s="5" t="s">
        <v>7</v>
      </c>
      <c r="C548" s="18" t="s">
        <v>4758</v>
      </c>
    </row>
    <row r="549" spans="1:3">
      <c r="A549" s="1" t="s">
        <v>267</v>
      </c>
      <c r="B549" s="5" t="s">
        <v>268</v>
      </c>
      <c r="C549" s="18" t="s">
        <v>4907</v>
      </c>
    </row>
    <row r="550" spans="1:3">
      <c r="A550" s="1" t="s">
        <v>385</v>
      </c>
      <c r="B550" s="5" t="s">
        <v>386</v>
      </c>
      <c r="C550" s="18" t="s">
        <v>4764</v>
      </c>
    </row>
    <row r="551" spans="1:3">
      <c r="A551" s="1" t="s">
        <v>400</v>
      </c>
      <c r="B551" s="5" t="s">
        <v>401</v>
      </c>
      <c r="C551" s="18" t="s">
        <v>4772</v>
      </c>
    </row>
    <row r="552" spans="1:3">
      <c r="A552" s="1" t="s">
        <v>4553</v>
      </c>
      <c r="B552" s="5" t="s">
        <v>4544</v>
      </c>
      <c r="C552" s="18" t="s">
        <v>4919</v>
      </c>
    </row>
    <row r="553" spans="1:3">
      <c r="A553" s="1" t="s">
        <v>8298</v>
      </c>
      <c r="B553" s="5" t="s">
        <v>7920</v>
      </c>
      <c r="C553" s="24" t="s">
        <v>7991</v>
      </c>
    </row>
    <row r="554" spans="1:3" ht="17.850000000000001" customHeight="1">
      <c r="A554" s="1" t="s">
        <v>7919</v>
      </c>
      <c r="B554" s="5" t="s">
        <v>7920</v>
      </c>
      <c r="C554" s="24" t="s">
        <v>7991</v>
      </c>
    </row>
    <row r="555" spans="1:3">
      <c r="A555" s="1" t="s">
        <v>7931</v>
      </c>
      <c r="B555" s="5" t="s">
        <v>7920</v>
      </c>
      <c r="C555" s="24" t="s">
        <v>7991</v>
      </c>
    </row>
    <row r="556" spans="1:3">
      <c r="A556" s="1" t="s">
        <v>4700</v>
      </c>
      <c r="B556" s="5" t="s">
        <v>4573</v>
      </c>
      <c r="C556" s="18" t="s">
        <v>7444</v>
      </c>
    </row>
    <row r="557" spans="1:3">
      <c r="A557" s="1" t="s">
        <v>6420</v>
      </c>
      <c r="B557" s="5" t="s">
        <v>6421</v>
      </c>
      <c r="C557" s="18" t="s">
        <v>7542</v>
      </c>
    </row>
    <row r="558" spans="1:3">
      <c r="A558" s="1" t="s">
        <v>4743</v>
      </c>
      <c r="B558" s="5" t="s">
        <v>4744</v>
      </c>
      <c r="C558" s="18" t="s">
        <v>7414</v>
      </c>
    </row>
    <row r="559" spans="1:3">
      <c r="A559" s="1" t="s">
        <v>282</v>
      </c>
      <c r="B559" s="5" t="s">
        <v>283</v>
      </c>
      <c r="C559" s="18" t="s">
        <v>4911</v>
      </c>
    </row>
    <row r="560" spans="1:3">
      <c r="A560" s="1" t="s">
        <v>76</v>
      </c>
      <c r="B560" s="5" t="s">
        <v>77</v>
      </c>
      <c r="C560" s="18" t="s">
        <v>4834</v>
      </c>
    </row>
    <row r="561" spans="1:3">
      <c r="A561" s="1" t="s">
        <v>4568</v>
      </c>
      <c r="B561" s="5" t="s">
        <v>4563</v>
      </c>
      <c r="C561" s="18" t="s">
        <v>7413</v>
      </c>
    </row>
    <row r="562" spans="1:3">
      <c r="A562" s="1" t="s">
        <v>4562</v>
      </c>
      <c r="B562" s="5" t="s">
        <v>4563</v>
      </c>
      <c r="C562" s="18" t="s">
        <v>7413</v>
      </c>
    </row>
    <row r="563" spans="1:3">
      <c r="A563" s="1" t="s">
        <v>4701</v>
      </c>
      <c r="B563" s="5" t="s">
        <v>4572</v>
      </c>
      <c r="C563" s="18" t="s">
        <v>7445</v>
      </c>
    </row>
    <row r="564" spans="1:3" ht="15.75">
      <c r="A564" t="s">
        <v>5586</v>
      </c>
      <c r="B564" t="s">
        <v>5591</v>
      </c>
      <c r="C564" s="19" t="s">
        <v>7415</v>
      </c>
    </row>
    <row r="565" spans="1:3">
      <c r="A565" s="1" t="s">
        <v>378</v>
      </c>
      <c r="B565" s="5" t="s">
        <v>379</v>
      </c>
      <c r="C565" s="18" t="s">
        <v>4765</v>
      </c>
    </row>
    <row r="566" spans="1:3">
      <c r="A566" s="1" t="s">
        <v>3475</v>
      </c>
      <c r="B566" s="5" t="s">
        <v>379</v>
      </c>
      <c r="C566" s="18" t="s">
        <v>4765</v>
      </c>
    </row>
    <row r="567" spans="1:3">
      <c r="A567" s="1" t="s">
        <v>180</v>
      </c>
      <c r="B567" s="5" t="s">
        <v>181</v>
      </c>
      <c r="C567" s="18" t="s">
        <v>4759</v>
      </c>
    </row>
    <row r="568" spans="1:3">
      <c r="A568" s="1" t="s">
        <v>410</v>
      </c>
      <c r="B568" s="5" t="s">
        <v>4569</v>
      </c>
      <c r="C568" s="18" t="s">
        <v>4801</v>
      </c>
    </row>
    <row r="569" spans="1:3">
      <c r="A569" s="1" t="s">
        <v>3098</v>
      </c>
      <c r="B569" s="5" t="s">
        <v>411</v>
      </c>
      <c r="C569" s="18" t="s">
        <v>4801</v>
      </c>
    </row>
    <row r="570" spans="1:3">
      <c r="A570" s="26" t="s">
        <v>54</v>
      </c>
      <c r="B570" s="29" t="s">
        <v>55</v>
      </c>
      <c r="C570" s="4" t="s">
        <v>4824</v>
      </c>
    </row>
    <row r="571" spans="1:3">
      <c r="A571" s="1" t="s">
        <v>4418</v>
      </c>
      <c r="B571" s="5" t="s">
        <v>1279</v>
      </c>
      <c r="C571" s="18" t="s">
        <v>4824</v>
      </c>
    </row>
    <row r="572" spans="1:3">
      <c r="A572" s="1" t="s">
        <v>1278</v>
      </c>
      <c r="B572" s="5" t="s">
        <v>1279</v>
      </c>
      <c r="C572" s="18" t="s">
        <v>4824</v>
      </c>
    </row>
    <row r="573" spans="1:3">
      <c r="A573" s="1" t="s">
        <v>3108</v>
      </c>
      <c r="B573" s="5" t="s">
        <v>3109</v>
      </c>
      <c r="C573" s="18" t="s">
        <v>4851</v>
      </c>
    </row>
    <row r="574" spans="1:3">
      <c r="A574" s="1" t="s">
        <v>3479</v>
      </c>
      <c r="B574" s="5" t="s">
        <v>3480</v>
      </c>
      <c r="C574" s="18" t="s">
        <v>5014</v>
      </c>
    </row>
    <row r="575" spans="1:3" ht="15.75">
      <c r="A575" s="19" t="s">
        <v>5504</v>
      </c>
      <c r="B575" s="19" t="s">
        <v>3480</v>
      </c>
      <c r="C575" s="19" t="s">
        <v>7572</v>
      </c>
    </row>
    <row r="576" spans="1:3">
      <c r="A576" s="1" t="s">
        <v>284</v>
      </c>
      <c r="B576" s="5" t="s">
        <v>285</v>
      </c>
      <c r="C576" s="18" t="s">
        <v>4912</v>
      </c>
    </row>
    <row r="577" spans="1:3">
      <c r="A577" s="1" t="s">
        <v>286</v>
      </c>
      <c r="B577" s="5" t="s">
        <v>287</v>
      </c>
      <c r="C577" s="18" t="s">
        <v>4913</v>
      </c>
    </row>
    <row r="578" spans="1:3">
      <c r="A578" s="1" t="s">
        <v>8247</v>
      </c>
      <c r="B578" s="5" t="s">
        <v>8248</v>
      </c>
      <c r="C578" t="s">
        <v>8309</v>
      </c>
    </row>
    <row r="579" spans="1:3">
      <c r="A579" s="1" t="s">
        <v>36</v>
      </c>
      <c r="B579" s="5" t="s">
        <v>37</v>
      </c>
      <c r="C579" s="18" t="s">
        <v>5047</v>
      </c>
    </row>
    <row r="580" spans="1:3">
      <c r="A580" s="1" t="s">
        <v>4471</v>
      </c>
      <c r="B580" s="5" t="s">
        <v>1274</v>
      </c>
      <c r="C580" s="18" t="s">
        <v>5087</v>
      </c>
    </row>
    <row r="581" spans="1:3">
      <c r="A581" s="1" t="s">
        <v>1273</v>
      </c>
      <c r="B581" s="5" t="s">
        <v>1274</v>
      </c>
      <c r="C581" s="18" t="s">
        <v>5087</v>
      </c>
    </row>
    <row r="582" spans="1:3">
      <c r="A582" s="1" t="s">
        <v>1289</v>
      </c>
      <c r="B582" s="5" t="s">
        <v>1290</v>
      </c>
      <c r="C582" s="18" t="s">
        <v>5020</v>
      </c>
    </row>
    <row r="583" spans="1:3">
      <c r="A583" s="1" t="s">
        <v>4474</v>
      </c>
      <c r="B583" s="5" t="s">
        <v>4495</v>
      </c>
      <c r="C583" s="18" t="s">
        <v>5092</v>
      </c>
    </row>
    <row r="584" spans="1:3">
      <c r="A584" s="1" t="s">
        <v>1287</v>
      </c>
      <c r="B584" s="5" t="s">
        <v>1288</v>
      </c>
      <c r="C584" s="18" t="s">
        <v>5018</v>
      </c>
    </row>
    <row r="585" spans="1:3">
      <c r="A585" s="1" t="s">
        <v>4484</v>
      </c>
      <c r="B585" s="5" t="s">
        <v>229</v>
      </c>
      <c r="C585" s="18" t="s">
        <v>4967</v>
      </c>
    </row>
    <row r="586" spans="1:3">
      <c r="A586" s="1" t="s">
        <v>6539</v>
      </c>
      <c r="B586" s="5" t="s">
        <v>6609</v>
      </c>
      <c r="C586" s="18" t="s">
        <v>7614</v>
      </c>
    </row>
    <row r="587" spans="1:3">
      <c r="A587" s="1" t="s">
        <v>170</v>
      </c>
      <c r="B587" s="5" t="s">
        <v>171</v>
      </c>
      <c r="C587" s="18" t="s">
        <v>171</v>
      </c>
    </row>
    <row r="588" spans="1:3">
      <c r="A588" s="1" t="s">
        <v>168</v>
      </c>
      <c r="B588" s="5" t="s">
        <v>169</v>
      </c>
      <c r="C588" s="18" t="s">
        <v>169</v>
      </c>
    </row>
    <row r="589" spans="1:3">
      <c r="A589" s="1" t="s">
        <v>7951</v>
      </c>
      <c r="B589" s="5" t="s">
        <v>24</v>
      </c>
      <c r="C589" s="18" t="s">
        <v>4997</v>
      </c>
    </row>
    <row r="590" spans="1:3">
      <c r="A590" s="1" t="s">
        <v>23</v>
      </c>
      <c r="B590" s="5" t="s">
        <v>24</v>
      </c>
      <c r="C590" s="18" t="s">
        <v>4997</v>
      </c>
    </row>
    <row r="591" spans="1:3">
      <c r="A591" s="1" t="s">
        <v>6455</v>
      </c>
      <c r="B591" s="5" t="s">
        <v>6456</v>
      </c>
      <c r="C591" s="18" t="s">
        <v>7539</v>
      </c>
    </row>
    <row r="592" spans="1:3">
      <c r="A592" s="1" t="s">
        <v>6442</v>
      </c>
      <c r="B592" s="5" t="s">
        <v>6443</v>
      </c>
      <c r="C592" s="18" t="s">
        <v>7536</v>
      </c>
    </row>
    <row r="593" spans="1:3">
      <c r="A593" s="1" t="s">
        <v>208</v>
      </c>
      <c r="B593" s="5" t="s">
        <v>209</v>
      </c>
      <c r="C593" s="18" t="s">
        <v>4976</v>
      </c>
    </row>
    <row r="594" spans="1:3">
      <c r="A594" s="1" t="s">
        <v>6459</v>
      </c>
      <c r="B594" s="5" t="s">
        <v>6569</v>
      </c>
      <c r="C594" s="18" t="s">
        <v>7554</v>
      </c>
    </row>
    <row r="595" spans="1:3">
      <c r="A595" s="1" t="s">
        <v>6651</v>
      </c>
      <c r="B595" s="2" t="s">
        <v>6997</v>
      </c>
      <c r="C595" s="19" t="s">
        <v>7291</v>
      </c>
    </row>
    <row r="596" spans="1:3" ht="15.75">
      <c r="A596" t="s">
        <v>5580</v>
      </c>
      <c r="B596" t="s">
        <v>5593</v>
      </c>
      <c r="C596" s="19" t="s">
        <v>7438</v>
      </c>
    </row>
    <row r="597" spans="1:3">
      <c r="A597" s="1" t="s">
        <v>429</v>
      </c>
      <c r="B597" s="5" t="s">
        <v>430</v>
      </c>
      <c r="C597" s="18" t="s">
        <v>4785</v>
      </c>
    </row>
    <row r="598" spans="1:3">
      <c r="A598" s="1" t="s">
        <v>6460</v>
      </c>
      <c r="B598" s="5" t="s">
        <v>430</v>
      </c>
      <c r="C598" s="18" t="s">
        <v>4785</v>
      </c>
    </row>
    <row r="599" spans="1:3">
      <c r="A599" s="1" t="s">
        <v>4464</v>
      </c>
      <c r="B599" s="5" t="s">
        <v>4489</v>
      </c>
      <c r="C599" s="18" t="s">
        <v>5074</v>
      </c>
    </row>
    <row r="600" spans="1:3">
      <c r="A600" s="1" t="s">
        <v>7958</v>
      </c>
      <c r="B600" t="s">
        <v>7959</v>
      </c>
      <c r="C600" t="s">
        <v>8000</v>
      </c>
    </row>
    <row r="601" spans="1:3">
      <c r="A601" s="1" t="s">
        <v>7964</v>
      </c>
      <c r="B601" t="s">
        <v>7959</v>
      </c>
      <c r="C601" t="s">
        <v>7999</v>
      </c>
    </row>
    <row r="602" spans="1:3">
      <c r="A602" s="1" t="s">
        <v>172</v>
      </c>
      <c r="B602" s="5" t="s">
        <v>173</v>
      </c>
      <c r="C602" s="18" t="s">
        <v>5006</v>
      </c>
    </row>
    <row r="603" spans="1:3">
      <c r="A603" s="1" t="s">
        <v>1734</v>
      </c>
      <c r="B603" s="5" t="s">
        <v>1735</v>
      </c>
      <c r="C603" s="18" t="s">
        <v>4857</v>
      </c>
    </row>
    <row r="604" spans="1:3">
      <c r="A604" s="1" t="s">
        <v>2754</v>
      </c>
      <c r="B604" s="5" t="s">
        <v>2755</v>
      </c>
      <c r="C604" s="18" t="s">
        <v>4825</v>
      </c>
    </row>
    <row r="605" spans="1:3">
      <c r="A605" s="1" t="s">
        <v>3096</v>
      </c>
      <c r="B605" s="5" t="s">
        <v>3097</v>
      </c>
      <c r="C605" s="18" t="s">
        <v>4825</v>
      </c>
    </row>
    <row r="606" spans="1:3">
      <c r="A606" s="1" t="s">
        <v>1282</v>
      </c>
      <c r="B606" s="5" t="s">
        <v>1283</v>
      </c>
      <c r="C606" s="18" t="s">
        <v>5026</v>
      </c>
    </row>
    <row r="607" spans="1:3">
      <c r="A607" s="1" t="s">
        <v>4454</v>
      </c>
      <c r="B607" s="5" t="s">
        <v>4455</v>
      </c>
      <c r="C607" s="18" t="s">
        <v>4977</v>
      </c>
    </row>
    <row r="608" spans="1:3">
      <c r="A608" s="1" t="s">
        <v>162</v>
      </c>
      <c r="B608" s="5" t="s">
        <v>163</v>
      </c>
      <c r="C608" s="18" t="s">
        <v>4928</v>
      </c>
    </row>
    <row r="609" spans="1:3">
      <c r="A609" s="1" t="s">
        <v>7302</v>
      </c>
      <c r="B609" s="5" t="s">
        <v>7303</v>
      </c>
      <c r="C609" s="18" t="s">
        <v>7560</v>
      </c>
    </row>
    <row r="610" spans="1:3">
      <c r="A610" s="1" t="s">
        <v>7304</v>
      </c>
      <c r="B610" s="5" t="s">
        <v>7342</v>
      </c>
      <c r="C610" s="18" t="s">
        <v>7562</v>
      </c>
    </row>
    <row r="611" spans="1:3">
      <c r="A611" s="1" t="s">
        <v>7258</v>
      </c>
      <c r="B611" s="5" t="s">
        <v>8539</v>
      </c>
      <c r="C611" t="s">
        <v>8540</v>
      </c>
    </row>
    <row r="612" spans="1:3">
      <c r="A612" s="1" t="s">
        <v>8605</v>
      </c>
      <c r="B612" s="5" t="s">
        <v>8539</v>
      </c>
      <c r="C612" t="s">
        <v>8540</v>
      </c>
    </row>
    <row r="613" spans="1:3">
      <c r="A613" s="1" t="s">
        <v>8606</v>
      </c>
      <c r="B613" s="5" t="s">
        <v>8539</v>
      </c>
      <c r="C613" t="s">
        <v>8540</v>
      </c>
    </row>
    <row r="614" spans="1:3">
      <c r="A614" s="1" t="s">
        <v>8607</v>
      </c>
      <c r="B614" s="5" t="s">
        <v>8539</v>
      </c>
      <c r="C614" t="s">
        <v>8540</v>
      </c>
    </row>
    <row r="615" spans="1:3">
      <c r="A615" s="1" t="s">
        <v>8608</v>
      </c>
      <c r="B615" s="5" t="s">
        <v>8539</v>
      </c>
      <c r="C615" t="s">
        <v>8540</v>
      </c>
    </row>
    <row r="616" spans="1:3">
      <c r="A616" s="1" t="s">
        <v>7259</v>
      </c>
      <c r="B616" s="5" t="s">
        <v>8541</v>
      </c>
      <c r="C616" t="s">
        <v>8547</v>
      </c>
    </row>
    <row r="617" spans="1:3">
      <c r="A617" s="1" t="s">
        <v>7259</v>
      </c>
      <c r="B617" s="5" t="s">
        <v>8545</v>
      </c>
      <c r="C617" s="24" t="s">
        <v>8546</v>
      </c>
    </row>
    <row r="618" spans="1:3" s="19" customFormat="1">
      <c r="A618" s="1" t="s">
        <v>8609</v>
      </c>
      <c r="B618" s="5" t="s">
        <v>8545</v>
      </c>
      <c r="C618" s="24" t="s">
        <v>8546</v>
      </c>
    </row>
    <row r="619" spans="1:3" s="19" customFormat="1">
      <c r="A619" s="1" t="s">
        <v>8611</v>
      </c>
      <c r="B619" s="5" t="s">
        <v>8545</v>
      </c>
      <c r="C619" s="24" t="s">
        <v>8546</v>
      </c>
    </row>
    <row r="620" spans="1:3" s="19" customFormat="1">
      <c r="A620" s="1" t="s">
        <v>8612</v>
      </c>
      <c r="B620" s="5" t="s">
        <v>8545</v>
      </c>
      <c r="C620" s="24" t="s">
        <v>8546</v>
      </c>
    </row>
    <row r="621" spans="1:3" s="19" customFormat="1">
      <c r="A621" s="1" t="s">
        <v>7258</v>
      </c>
      <c r="B621" s="5" t="s">
        <v>8539</v>
      </c>
      <c r="C621" s="24" t="s">
        <v>8544</v>
      </c>
    </row>
    <row r="622" spans="1:3" s="19" customFormat="1">
      <c r="A622" s="1" t="s">
        <v>7313</v>
      </c>
      <c r="B622" s="5" t="s">
        <v>7314</v>
      </c>
      <c r="C622" s="18" t="s">
        <v>7565</v>
      </c>
    </row>
    <row r="623" spans="1:3" s="19" customFormat="1">
      <c r="A623" s="1" t="s">
        <v>4481</v>
      </c>
      <c r="B623" s="5" t="s">
        <v>4500</v>
      </c>
      <c r="C623" s="18" t="s">
        <v>5021</v>
      </c>
    </row>
    <row r="624" spans="1:3">
      <c r="A624" s="1" t="s">
        <v>1295</v>
      </c>
      <c r="B624" s="5" t="s">
        <v>1296</v>
      </c>
      <c r="C624" s="18" t="s">
        <v>5021</v>
      </c>
    </row>
    <row r="625" spans="1:3">
      <c r="A625" s="1" t="s">
        <v>6470</v>
      </c>
      <c r="B625" s="5" t="s">
        <v>107</v>
      </c>
      <c r="C625" s="18" t="s">
        <v>7544</v>
      </c>
    </row>
    <row r="626" spans="1:3">
      <c r="A626" s="1" t="s">
        <v>6424</v>
      </c>
      <c r="B626" s="5" t="s">
        <v>107</v>
      </c>
      <c r="C626" s="18" t="s">
        <v>5118</v>
      </c>
    </row>
    <row r="627" spans="1:3">
      <c r="A627" s="1" t="s">
        <v>6425</v>
      </c>
      <c r="B627" s="5" t="s">
        <v>6426</v>
      </c>
      <c r="C627" s="18" t="s">
        <v>5118</v>
      </c>
    </row>
    <row r="628" spans="1:3">
      <c r="A628" s="1" t="s">
        <v>8158</v>
      </c>
      <c r="B628" s="5" t="s">
        <v>107</v>
      </c>
      <c r="C628" t="s">
        <v>5118</v>
      </c>
    </row>
    <row r="629" spans="1:3">
      <c r="A629" s="1" t="s">
        <v>8670</v>
      </c>
      <c r="B629" s="5" t="s">
        <v>107</v>
      </c>
      <c r="C629" t="s">
        <v>5118</v>
      </c>
    </row>
    <row r="630" spans="1:3">
      <c r="A630" s="1" t="s">
        <v>174</v>
      </c>
      <c r="B630" s="5" t="s">
        <v>175</v>
      </c>
      <c r="C630" s="18" t="s">
        <v>5007</v>
      </c>
    </row>
    <row r="631" spans="1:3">
      <c r="A631" s="45" t="s">
        <v>8346</v>
      </c>
      <c r="B631" s="18" t="s">
        <v>8347</v>
      </c>
      <c r="C631" s="18" t="s">
        <v>8383</v>
      </c>
    </row>
    <row r="632" spans="1:3">
      <c r="A632" s="1" t="s">
        <v>68</v>
      </c>
      <c r="B632" s="5" t="s">
        <v>69</v>
      </c>
      <c r="C632" s="18" t="s">
        <v>4842</v>
      </c>
    </row>
    <row r="633" spans="1:3">
      <c r="A633" s="1" t="s">
        <v>14</v>
      </c>
      <c r="B633" s="4" t="s">
        <v>15</v>
      </c>
      <c r="C633" s="18" t="s">
        <v>1757</v>
      </c>
    </row>
    <row r="634" spans="1:3">
      <c r="A634" s="1" t="s">
        <v>7307</v>
      </c>
      <c r="B634" s="5" t="s">
        <v>7308</v>
      </c>
      <c r="C634" s="18" t="s">
        <v>7569</v>
      </c>
    </row>
    <row r="635" spans="1:3">
      <c r="A635" s="1" t="s">
        <v>1259</v>
      </c>
      <c r="B635" s="5" t="s">
        <v>1260</v>
      </c>
      <c r="C635" s="18" t="s">
        <v>5099</v>
      </c>
    </row>
    <row r="636" spans="1:3">
      <c r="A636" s="1" t="s">
        <v>522</v>
      </c>
      <c r="B636" s="5" t="s">
        <v>362</v>
      </c>
      <c r="C636" s="18" t="s">
        <v>4942</v>
      </c>
    </row>
    <row r="637" spans="1:3">
      <c r="A637" s="1" t="s">
        <v>361</v>
      </c>
      <c r="B637" s="5" t="s">
        <v>362</v>
      </c>
      <c r="C637" s="18" t="s">
        <v>4942</v>
      </c>
    </row>
    <row r="638" spans="1:3">
      <c r="A638" s="1" t="s">
        <v>529</v>
      </c>
      <c r="B638" s="5" t="s">
        <v>530</v>
      </c>
      <c r="C638" s="18" t="s">
        <v>4949</v>
      </c>
    </row>
    <row r="639" spans="1:3">
      <c r="A639" s="1" t="s">
        <v>531</v>
      </c>
      <c r="B639" s="5" t="s">
        <v>532</v>
      </c>
      <c r="C639" s="18" t="s">
        <v>4950</v>
      </c>
    </row>
    <row r="640" spans="1:3">
      <c r="A640" s="9" t="s">
        <v>2637</v>
      </c>
      <c r="B640" s="5" t="s">
        <v>2636</v>
      </c>
      <c r="C640" s="18" t="s">
        <v>5106</v>
      </c>
    </row>
    <row r="641" spans="1:3">
      <c r="A641" s="1" t="s">
        <v>1745</v>
      </c>
      <c r="B641" s="5" t="s">
        <v>1544</v>
      </c>
      <c r="C641" s="18" t="s">
        <v>5105</v>
      </c>
    </row>
    <row r="642" spans="1:3">
      <c r="A642" s="1" t="s">
        <v>3492</v>
      </c>
      <c r="B642" s="5" t="s">
        <v>3493</v>
      </c>
      <c r="C642" s="18" t="s">
        <v>4956</v>
      </c>
    </row>
    <row r="643" spans="1:3">
      <c r="A643" s="1" t="s">
        <v>536</v>
      </c>
      <c r="B643" s="5" t="s">
        <v>537</v>
      </c>
      <c r="C643" s="18" t="s">
        <v>5027</v>
      </c>
    </row>
    <row r="644" spans="1:3">
      <c r="A644" s="1" t="s">
        <v>464</v>
      </c>
      <c r="B644" s="5" t="s">
        <v>465</v>
      </c>
      <c r="C644" s="18" t="s">
        <v>4931</v>
      </c>
    </row>
    <row r="645" spans="1:3">
      <c r="A645" s="9" t="s">
        <v>2635</v>
      </c>
      <c r="B645" s="5" t="s">
        <v>2634</v>
      </c>
      <c r="C645" s="18" t="s">
        <v>4832</v>
      </c>
    </row>
    <row r="646" spans="1:3">
      <c r="A646" s="1" t="s">
        <v>4476</v>
      </c>
      <c r="B646" s="5" t="s">
        <v>1271</v>
      </c>
      <c r="C646" s="18" t="s">
        <v>5089</v>
      </c>
    </row>
    <row r="647" spans="1:3">
      <c r="A647" s="1" t="s">
        <v>1270</v>
      </c>
      <c r="B647" s="5" t="s">
        <v>1271</v>
      </c>
      <c r="C647" s="18" t="s">
        <v>5089</v>
      </c>
    </row>
    <row r="648" spans="1:3">
      <c r="A648" s="1" t="s">
        <v>2759</v>
      </c>
      <c r="B648" s="5" t="s">
        <v>2629</v>
      </c>
      <c r="C648" s="18" t="s">
        <v>5037</v>
      </c>
    </row>
    <row r="649" spans="1:3">
      <c r="A649" s="1" t="s">
        <v>363</v>
      </c>
      <c r="B649" s="5" t="s">
        <v>2629</v>
      </c>
      <c r="C649" s="18" t="s">
        <v>5037</v>
      </c>
    </row>
    <row r="650" spans="1:3">
      <c r="A650" s="1" t="s">
        <v>4618</v>
      </c>
      <c r="B650" s="5" t="s">
        <v>4609</v>
      </c>
      <c r="C650" s="18" t="s">
        <v>7647</v>
      </c>
    </row>
    <row r="651" spans="1:3">
      <c r="A651" s="1" t="s">
        <v>4615</v>
      </c>
      <c r="B651" s="5" t="s">
        <v>4610</v>
      </c>
      <c r="C651" s="18" t="s">
        <v>7649</v>
      </c>
    </row>
    <row r="652" spans="1:3">
      <c r="A652" s="1" t="s">
        <v>2715</v>
      </c>
      <c r="B652" s="4" t="s">
        <v>2716</v>
      </c>
      <c r="C652" s="18" t="s">
        <v>2718</v>
      </c>
    </row>
    <row r="653" spans="1:3">
      <c r="A653" s="1" t="s">
        <v>269</v>
      </c>
      <c r="B653" s="5" t="s">
        <v>270</v>
      </c>
      <c r="C653" s="18" t="s">
        <v>4917</v>
      </c>
    </row>
    <row r="654" spans="1:3">
      <c r="A654" s="1" t="s">
        <v>7987</v>
      </c>
      <c r="B654" s="5" t="s">
        <v>4494</v>
      </c>
      <c r="C654" s="18" t="s">
        <v>4494</v>
      </c>
    </row>
    <row r="655" spans="1:3">
      <c r="A655" s="1" t="s">
        <v>6663</v>
      </c>
      <c r="B655" s="2" t="s">
        <v>4494</v>
      </c>
      <c r="C655" s="21" t="s">
        <v>7450</v>
      </c>
    </row>
    <row r="656" spans="1:3" ht="15.75">
      <c r="A656" t="s">
        <v>7341</v>
      </c>
      <c r="B656" t="s">
        <v>3090</v>
      </c>
      <c r="C656" s="19" t="s">
        <v>3090</v>
      </c>
    </row>
    <row r="657" spans="1:3">
      <c r="A657" s="1" t="s">
        <v>7294</v>
      </c>
      <c r="B657" s="5" t="s">
        <v>3090</v>
      </c>
      <c r="C657" s="18" t="s">
        <v>3090</v>
      </c>
    </row>
    <row r="658" spans="1:3">
      <c r="A658" s="1" t="s">
        <v>3089</v>
      </c>
      <c r="B658" s="5" t="s">
        <v>3090</v>
      </c>
      <c r="C658" s="18" t="s">
        <v>3090</v>
      </c>
    </row>
    <row r="659" spans="1:3">
      <c r="A659" s="1" t="s">
        <v>4473</v>
      </c>
      <c r="B659" s="5" t="s">
        <v>4494</v>
      </c>
      <c r="C659" s="18" t="s">
        <v>3090</v>
      </c>
    </row>
    <row r="660" spans="1:3">
      <c r="A660" s="1" t="s">
        <v>4670</v>
      </c>
      <c r="B660" s="5" t="s">
        <v>3090</v>
      </c>
      <c r="C660" s="18" t="s">
        <v>7583</v>
      </c>
    </row>
    <row r="661" spans="1:3">
      <c r="A661" s="1" t="s">
        <v>8635</v>
      </c>
      <c r="B661" s="5" t="s">
        <v>4494</v>
      </c>
      <c r="C661" s="18" t="s">
        <v>4494</v>
      </c>
    </row>
    <row r="662" spans="1:3" ht="15.75">
      <c r="A662" t="s">
        <v>7966</v>
      </c>
      <c r="B662" t="s">
        <v>152</v>
      </c>
      <c r="C662" s="18" t="s">
        <v>7653</v>
      </c>
    </row>
    <row r="663" spans="1:3" ht="15.75">
      <c r="A663" t="s">
        <v>7956</v>
      </c>
      <c r="B663" t="s">
        <v>152</v>
      </c>
      <c r="C663" s="18" t="s">
        <v>7653</v>
      </c>
    </row>
    <row r="664" spans="1:3">
      <c r="A664" s="1" t="s">
        <v>4612</v>
      </c>
      <c r="B664" s="5" t="s">
        <v>152</v>
      </c>
      <c r="C664" s="18" t="s">
        <v>7653</v>
      </c>
    </row>
    <row r="665" spans="1:3">
      <c r="A665" s="1" t="s">
        <v>6340</v>
      </c>
      <c r="B665" s="5" t="s">
        <v>6341</v>
      </c>
      <c r="C665" s="18" t="s">
        <v>7488</v>
      </c>
    </row>
    <row r="666" spans="1:3" ht="15.75">
      <c r="A666" s="37" t="s">
        <v>8285</v>
      </c>
      <c r="B666" t="s">
        <v>8286</v>
      </c>
      <c r="C666" t="s">
        <v>8287</v>
      </c>
    </row>
    <row r="667" spans="1:3">
      <c r="A667" s="1" t="s">
        <v>222</v>
      </c>
      <c r="B667" s="5" t="s">
        <v>223</v>
      </c>
      <c r="C667" s="18" t="s">
        <v>4971</v>
      </c>
    </row>
    <row r="668" spans="1:3">
      <c r="A668" s="1" t="s">
        <v>6338</v>
      </c>
      <c r="B668" s="5" t="s">
        <v>6339</v>
      </c>
      <c r="C668" s="18" t="s">
        <v>7462</v>
      </c>
    </row>
    <row r="669" spans="1:3">
      <c r="A669" s="1" t="s">
        <v>7993</v>
      </c>
      <c r="B669" s="5" t="s">
        <v>7994</v>
      </c>
      <c r="C669" t="s">
        <v>8057</v>
      </c>
    </row>
    <row r="670" spans="1:3">
      <c r="A670" s="1" t="s">
        <v>6356</v>
      </c>
      <c r="B670" s="5" t="s">
        <v>6341</v>
      </c>
      <c r="C670" s="18" t="s">
        <v>7469</v>
      </c>
    </row>
    <row r="671" spans="1:3">
      <c r="A671" s="1" t="s">
        <v>232</v>
      </c>
      <c r="B671" s="5" t="s">
        <v>233</v>
      </c>
      <c r="C671" s="18" t="s">
        <v>4970</v>
      </c>
    </row>
    <row r="672" spans="1:3" ht="15.75">
      <c r="A672" t="s">
        <v>5514</v>
      </c>
      <c r="B672" t="s">
        <v>5515</v>
      </c>
      <c r="C672" s="51" t="s">
        <v>8418</v>
      </c>
    </row>
    <row r="673" spans="1:3">
      <c r="A673" s="1" t="s">
        <v>6388</v>
      </c>
      <c r="B673" s="5" t="s">
        <v>6643</v>
      </c>
      <c r="C673" s="18" t="s">
        <v>7500</v>
      </c>
    </row>
    <row r="674" spans="1:3">
      <c r="A674" s="1" t="s">
        <v>8848</v>
      </c>
      <c r="B674" s="5" t="s">
        <v>8850</v>
      </c>
      <c r="C674" s="24" t="s">
        <v>8849</v>
      </c>
    </row>
    <row r="675" spans="1:3">
      <c r="A675" s="1" t="s">
        <v>28</v>
      </c>
      <c r="B675" s="5" t="s">
        <v>29</v>
      </c>
      <c r="C675" s="18" t="s">
        <v>4991</v>
      </c>
    </row>
    <row r="676" spans="1:3">
      <c r="A676" s="1" t="s">
        <v>4677</v>
      </c>
      <c r="B676" s="5" t="s">
        <v>4592</v>
      </c>
      <c r="C676" s="18" t="s">
        <v>7600</v>
      </c>
    </row>
    <row r="677" spans="1:3">
      <c r="A677" s="1" t="s">
        <v>6378</v>
      </c>
      <c r="B677" s="5" t="s">
        <v>6641</v>
      </c>
      <c r="C677" s="18" t="s">
        <v>7494</v>
      </c>
    </row>
    <row r="678" spans="1:3">
      <c r="A678" s="1" t="s">
        <v>6644</v>
      </c>
      <c r="B678" s="5" t="s">
        <v>6645</v>
      </c>
      <c r="C678" s="18" t="s">
        <v>7499</v>
      </c>
    </row>
    <row r="679" spans="1:3">
      <c r="A679" s="1" t="s">
        <v>6379</v>
      </c>
      <c r="B679" s="5" t="s">
        <v>6642</v>
      </c>
      <c r="C679" s="18" t="s">
        <v>7493</v>
      </c>
    </row>
    <row r="680" spans="1:3">
      <c r="A680" s="26" t="s">
        <v>7336</v>
      </c>
      <c r="B680" s="29" t="s">
        <v>7337</v>
      </c>
      <c r="C680" s="4" t="s">
        <v>7493</v>
      </c>
    </row>
    <row r="681" spans="1:3">
      <c r="A681" s="1" t="s">
        <v>6413</v>
      </c>
      <c r="B681" s="5" t="s">
        <v>7338</v>
      </c>
      <c r="C681" s="18" t="s">
        <v>7492</v>
      </c>
    </row>
    <row r="682" spans="1:3">
      <c r="A682" s="1" t="s">
        <v>6403</v>
      </c>
      <c r="B682" s="5" t="s">
        <v>6404</v>
      </c>
      <c r="C682" s="18" t="s">
        <v>7512</v>
      </c>
    </row>
    <row r="683" spans="1:3">
      <c r="A683" s="1" t="s">
        <v>6366</v>
      </c>
      <c r="B683" s="5" t="s">
        <v>6367</v>
      </c>
      <c r="C683" s="18" t="s">
        <v>7516</v>
      </c>
    </row>
    <row r="684" spans="1:3">
      <c r="A684" s="1" t="s">
        <v>214</v>
      </c>
      <c r="B684" s="5" t="s">
        <v>215</v>
      </c>
      <c r="C684" s="18" t="s">
        <v>4980</v>
      </c>
    </row>
    <row r="685" spans="1:3">
      <c r="A685" s="1" t="s">
        <v>8171</v>
      </c>
      <c r="B685" s="5" t="s">
        <v>8172</v>
      </c>
      <c r="C685" t="s">
        <v>8277</v>
      </c>
    </row>
    <row r="686" spans="1:3">
      <c r="A686" s="1" t="s">
        <v>8140</v>
      </c>
      <c r="B686" s="5" t="s">
        <v>8141</v>
      </c>
      <c r="C686" t="s">
        <v>8256</v>
      </c>
    </row>
    <row r="687" spans="1:3">
      <c r="A687" s="1" t="s">
        <v>8142</v>
      </c>
      <c r="B687" s="5" t="s">
        <v>8143</v>
      </c>
      <c r="C687" t="s">
        <v>8257</v>
      </c>
    </row>
    <row r="688" spans="1:3">
      <c r="A688" s="1" t="s">
        <v>392</v>
      </c>
      <c r="B688" s="5" t="s">
        <v>393</v>
      </c>
      <c r="C688" s="18" t="s">
        <v>4805</v>
      </c>
    </row>
    <row r="689" spans="1:3">
      <c r="A689" s="1" t="s">
        <v>4419</v>
      </c>
      <c r="B689" s="5" t="s">
        <v>102</v>
      </c>
      <c r="C689" s="18" t="s">
        <v>5100</v>
      </c>
    </row>
    <row r="690" spans="1:3">
      <c r="A690" s="1" t="s">
        <v>4423</v>
      </c>
      <c r="B690" s="5" t="s">
        <v>4426</v>
      </c>
      <c r="C690" s="18" t="s">
        <v>4965</v>
      </c>
    </row>
    <row r="691" spans="1:3">
      <c r="A691" s="1" t="s">
        <v>6632</v>
      </c>
      <c r="B691" s="2" t="s">
        <v>6633</v>
      </c>
      <c r="C691" s="21" t="s">
        <v>7582</v>
      </c>
    </row>
    <row r="692" spans="1:3">
      <c r="A692" s="26" t="s">
        <v>6686</v>
      </c>
      <c r="B692" s="27" t="s">
        <v>6687</v>
      </c>
      <c r="C692" s="28" t="s">
        <v>7716</v>
      </c>
    </row>
    <row r="693" spans="1:3">
      <c r="A693" s="1" t="s">
        <v>1694</v>
      </c>
      <c r="B693" s="5" t="s">
        <v>1695</v>
      </c>
      <c r="C693" s="18" t="s">
        <v>4889</v>
      </c>
    </row>
    <row r="694" spans="1:3">
      <c r="A694" s="1" t="s">
        <v>1714</v>
      </c>
      <c r="B694" s="5" t="s">
        <v>1715</v>
      </c>
      <c r="C694" s="18" t="s">
        <v>4872</v>
      </c>
    </row>
    <row r="695" spans="1:3">
      <c r="A695" s="1" t="s">
        <v>1696</v>
      </c>
      <c r="B695" s="5" t="s">
        <v>1697</v>
      </c>
      <c r="C695" s="18" t="s">
        <v>4874</v>
      </c>
    </row>
    <row r="696" spans="1:3">
      <c r="A696" s="1" t="s">
        <v>1688</v>
      </c>
      <c r="B696" s="5" t="s">
        <v>1689</v>
      </c>
      <c r="C696" s="18" t="s">
        <v>4864</v>
      </c>
    </row>
    <row r="697" spans="1:3">
      <c r="A697" s="1" t="s">
        <v>1670</v>
      </c>
      <c r="B697" s="5" t="s">
        <v>1671</v>
      </c>
      <c r="C697" s="18" t="s">
        <v>4873</v>
      </c>
    </row>
    <row r="698" spans="1:3">
      <c r="A698" s="1" t="s">
        <v>6688</v>
      </c>
      <c r="B698" s="2" t="s">
        <v>6689</v>
      </c>
      <c r="C698" s="21" t="s">
        <v>7722</v>
      </c>
    </row>
    <row r="699" spans="1:3">
      <c r="A699" s="1" t="s">
        <v>1692</v>
      </c>
      <c r="B699" s="5" t="s">
        <v>1693</v>
      </c>
      <c r="C699" s="18" t="s">
        <v>4867</v>
      </c>
    </row>
    <row r="700" spans="1:3">
      <c r="A700" s="1" t="s">
        <v>1728</v>
      </c>
      <c r="B700" s="5" t="s">
        <v>1729</v>
      </c>
      <c r="C700" s="18" t="s">
        <v>4878</v>
      </c>
    </row>
    <row r="701" spans="1:3">
      <c r="A701" s="1" t="s">
        <v>1698</v>
      </c>
      <c r="B701" s="5" t="s">
        <v>1699</v>
      </c>
      <c r="C701" s="18" t="s">
        <v>4890</v>
      </c>
    </row>
    <row r="702" spans="1:3">
      <c r="A702" s="1" t="s">
        <v>1722</v>
      </c>
      <c r="B702" s="5" t="s">
        <v>1723</v>
      </c>
      <c r="C702" s="18" t="s">
        <v>4865</v>
      </c>
    </row>
    <row r="703" spans="1:3">
      <c r="A703" s="1" t="s">
        <v>1684</v>
      </c>
      <c r="B703" s="5" t="s">
        <v>1685</v>
      </c>
      <c r="C703" s="18" t="s">
        <v>4888</v>
      </c>
    </row>
    <row r="704" spans="1:3">
      <c r="A704" s="1" t="s">
        <v>1712</v>
      </c>
      <c r="B704" s="5" t="s">
        <v>1713</v>
      </c>
      <c r="C704" s="18" t="s">
        <v>4877</v>
      </c>
    </row>
    <row r="705" spans="1:3">
      <c r="A705" s="1" t="s">
        <v>1660</v>
      </c>
      <c r="B705" s="5" t="s">
        <v>1661</v>
      </c>
      <c r="C705" s="18" t="s">
        <v>4902</v>
      </c>
    </row>
    <row r="706" spans="1:3">
      <c r="A706" s="1" t="s">
        <v>1724</v>
      </c>
      <c r="B706" s="5" t="s">
        <v>1725</v>
      </c>
      <c r="C706" s="18" t="s">
        <v>4875</v>
      </c>
    </row>
    <row r="707" spans="1:3">
      <c r="A707" s="1" t="s">
        <v>416</v>
      </c>
      <c r="B707" s="5" t="s">
        <v>417</v>
      </c>
      <c r="C707" s="18" t="s">
        <v>4802</v>
      </c>
    </row>
    <row r="708" spans="1:3">
      <c r="A708" s="45" t="s">
        <v>8333</v>
      </c>
      <c r="B708" s="18" t="s">
        <v>1737</v>
      </c>
      <c r="C708" s="18" t="s">
        <v>8380</v>
      </c>
    </row>
    <row r="709" spans="1:3">
      <c r="A709" s="1" t="s">
        <v>4634</v>
      </c>
      <c r="B709" s="5" t="s">
        <v>4724</v>
      </c>
      <c r="C709" s="18" t="s">
        <v>7632</v>
      </c>
    </row>
    <row r="710" spans="1:3">
      <c r="A710" s="1" t="s">
        <v>7047</v>
      </c>
      <c r="B710" s="2" t="s">
        <v>7048</v>
      </c>
      <c r="C710" s="21" t="s">
        <v>7720</v>
      </c>
    </row>
    <row r="711" spans="1:3">
      <c r="A711" s="1" t="s">
        <v>6436</v>
      </c>
      <c r="B711" s="5" t="s">
        <v>117</v>
      </c>
      <c r="C711" s="18" t="s">
        <v>5095</v>
      </c>
    </row>
    <row r="712" spans="1:3">
      <c r="A712" s="1" t="s">
        <v>6437</v>
      </c>
      <c r="B712" s="5" t="s">
        <v>6438</v>
      </c>
      <c r="C712" s="18" t="s">
        <v>5095</v>
      </c>
    </row>
    <row r="713" spans="1:3">
      <c r="A713" s="1" t="s">
        <v>7907</v>
      </c>
      <c r="B713" s="5" t="s">
        <v>117</v>
      </c>
      <c r="C713" s="18" t="s">
        <v>5095</v>
      </c>
    </row>
    <row r="714" spans="1:3">
      <c r="A714" s="1" t="s">
        <v>1262</v>
      </c>
      <c r="B714" s="5" t="s">
        <v>117</v>
      </c>
      <c r="C714" s="18" t="s">
        <v>5095</v>
      </c>
    </row>
    <row r="715" spans="1:3">
      <c r="A715" s="1" t="s">
        <v>6433</v>
      </c>
      <c r="B715" s="5" t="s">
        <v>115</v>
      </c>
      <c r="C715" s="18" t="s">
        <v>5104</v>
      </c>
    </row>
    <row r="716" spans="1:3">
      <c r="A716" s="1" t="s">
        <v>6434</v>
      </c>
      <c r="B716" s="5" t="s">
        <v>6435</v>
      </c>
      <c r="C716" s="18" t="s">
        <v>5104</v>
      </c>
    </row>
    <row r="717" spans="1:3">
      <c r="A717" s="1" t="s">
        <v>7906</v>
      </c>
      <c r="B717" s="5" t="s">
        <v>115</v>
      </c>
      <c r="C717" s="18" t="s">
        <v>5104</v>
      </c>
    </row>
    <row r="718" spans="1:3">
      <c r="A718" s="1" t="s">
        <v>1258</v>
      </c>
      <c r="B718" s="5" t="s">
        <v>115</v>
      </c>
      <c r="C718" s="18" t="s">
        <v>5104</v>
      </c>
    </row>
    <row r="719" spans="1:3">
      <c r="A719" s="1" t="s">
        <v>6355</v>
      </c>
      <c r="B719" s="5" t="s">
        <v>6647</v>
      </c>
      <c r="C719" s="18" t="s">
        <v>7481</v>
      </c>
    </row>
    <row r="720" spans="1:3">
      <c r="A720" s="45" t="s">
        <v>1773</v>
      </c>
      <c r="B720" s="18" t="s">
        <v>8066</v>
      </c>
      <c r="C720" s="19" t="s">
        <v>8410</v>
      </c>
    </row>
    <row r="721" spans="1:3">
      <c r="A721" s="1" t="s">
        <v>176</v>
      </c>
      <c r="B721" s="5" t="s">
        <v>177</v>
      </c>
      <c r="C721" s="18" t="s">
        <v>5066</v>
      </c>
    </row>
    <row r="722" spans="1:3">
      <c r="A722" s="1" t="s">
        <v>2719</v>
      </c>
      <c r="B722" s="5" t="s">
        <v>2720</v>
      </c>
      <c r="C722" s="18" t="s">
        <v>4823</v>
      </c>
    </row>
    <row r="723" spans="1:3">
      <c r="A723" s="1" t="s">
        <v>188</v>
      </c>
      <c r="B723" s="5" t="s">
        <v>189</v>
      </c>
      <c r="C723" s="18" t="s">
        <v>4987</v>
      </c>
    </row>
    <row r="724" spans="1:3">
      <c r="A724" s="1" t="s">
        <v>354</v>
      </c>
      <c r="B724" s="5" t="s">
        <v>355</v>
      </c>
      <c r="C724" s="18" t="s">
        <v>5036</v>
      </c>
    </row>
    <row r="725" spans="1:3">
      <c r="A725" s="1" t="s">
        <v>352</v>
      </c>
      <c r="B725" s="5" t="s">
        <v>353</v>
      </c>
      <c r="C725" s="18" t="s">
        <v>5031</v>
      </c>
    </row>
    <row r="726" spans="1:3">
      <c r="A726" s="1" t="s">
        <v>533</v>
      </c>
      <c r="B726" s="5" t="s">
        <v>534</v>
      </c>
      <c r="C726" s="18" t="s">
        <v>4947</v>
      </c>
    </row>
    <row r="727" spans="1:3">
      <c r="A727" s="1" t="s">
        <v>340</v>
      </c>
      <c r="B727" s="5" t="s">
        <v>341</v>
      </c>
      <c r="C727" s="18" t="s">
        <v>5030</v>
      </c>
    </row>
    <row r="728" spans="1:3">
      <c r="A728" s="1" t="s">
        <v>8169</v>
      </c>
      <c r="B728" s="5" t="s">
        <v>8170</v>
      </c>
      <c r="C728" t="s">
        <v>8276</v>
      </c>
    </row>
    <row r="729" spans="1:3">
      <c r="A729" s="1" t="s">
        <v>8338</v>
      </c>
      <c r="B729" s="5" t="s">
        <v>1764</v>
      </c>
      <c r="C729" s="19" t="s">
        <v>8377</v>
      </c>
    </row>
    <row r="730" spans="1:3">
      <c r="A730" s="1" t="s">
        <v>1742</v>
      </c>
      <c r="B730" s="5" t="s">
        <v>1743</v>
      </c>
      <c r="C730" s="18" t="s">
        <v>1743</v>
      </c>
    </row>
    <row r="731" spans="1:3">
      <c r="A731" s="1" t="s">
        <v>8339</v>
      </c>
      <c r="B731" s="5" t="s">
        <v>8340</v>
      </c>
      <c r="C731" s="19" t="s">
        <v>1743</v>
      </c>
    </row>
    <row r="732" spans="1:3">
      <c r="A732" s="1" t="s">
        <v>25</v>
      </c>
      <c r="B732" s="5" t="s">
        <v>26</v>
      </c>
      <c r="C732" s="18" t="s">
        <v>4994</v>
      </c>
    </row>
    <row r="733" spans="1:3">
      <c r="A733" s="1" t="s">
        <v>6450</v>
      </c>
      <c r="B733" s="5" t="s">
        <v>6451</v>
      </c>
      <c r="C733" s="18" t="s">
        <v>5063</v>
      </c>
    </row>
    <row r="734" spans="1:3">
      <c r="A734" s="1" t="s">
        <v>164</v>
      </c>
      <c r="B734" s="5" t="s">
        <v>165</v>
      </c>
      <c r="C734" s="18" t="s">
        <v>5063</v>
      </c>
    </row>
    <row r="735" spans="1:3">
      <c r="A735" s="1" t="s">
        <v>518</v>
      </c>
      <c r="B735" s="5" t="s">
        <v>165</v>
      </c>
      <c r="C735" s="18" t="s">
        <v>5063</v>
      </c>
    </row>
    <row r="736" spans="1:3">
      <c r="A736" s="1" t="s">
        <v>3088</v>
      </c>
      <c r="B736" s="5" t="s">
        <v>165</v>
      </c>
      <c r="C736" s="18" t="s">
        <v>5063</v>
      </c>
    </row>
    <row r="737" spans="1:3">
      <c r="A737" s="1" t="s">
        <v>6554</v>
      </c>
      <c r="B737" s="5" t="s">
        <v>6451</v>
      </c>
      <c r="C737" s="18" t="s">
        <v>5063</v>
      </c>
    </row>
    <row r="738" spans="1:3">
      <c r="A738" s="1" t="s">
        <v>7921</v>
      </c>
      <c r="B738" s="5" t="s">
        <v>165</v>
      </c>
      <c r="C738" s="18" t="s">
        <v>5063</v>
      </c>
    </row>
    <row r="739" spans="1:3">
      <c r="A739" s="1" t="s">
        <v>8556</v>
      </c>
      <c r="B739" s="5" t="s">
        <v>165</v>
      </c>
      <c r="C739" s="18" t="s">
        <v>5063</v>
      </c>
    </row>
    <row r="740" spans="1:3">
      <c r="A740" s="1" t="s">
        <v>8648</v>
      </c>
      <c r="B740" s="5" t="s">
        <v>165</v>
      </c>
      <c r="C740" s="18" t="s">
        <v>5063</v>
      </c>
    </row>
    <row r="741" spans="1:3">
      <c r="A741" s="1" t="s">
        <v>3076</v>
      </c>
      <c r="B741" s="5" t="s">
        <v>7339</v>
      </c>
      <c r="C741" s="18" t="s">
        <v>7409</v>
      </c>
    </row>
    <row r="742" spans="1:3">
      <c r="A742" s="1" t="s">
        <v>3077</v>
      </c>
      <c r="B742" s="5" t="s">
        <v>7339</v>
      </c>
      <c r="C742" s="18" t="s">
        <v>7409</v>
      </c>
    </row>
    <row r="743" spans="1:3">
      <c r="A743" s="1" t="s">
        <v>7947</v>
      </c>
      <c r="B743" s="5" t="s">
        <v>7948</v>
      </c>
      <c r="C743" s="18" t="s">
        <v>7990</v>
      </c>
    </row>
    <row r="744" spans="1:3">
      <c r="A744" s="1" t="s">
        <v>273</v>
      </c>
      <c r="B744" s="5" t="s">
        <v>274</v>
      </c>
      <c r="C744" s="18" t="s">
        <v>4908</v>
      </c>
    </row>
    <row r="745" spans="1:3">
      <c r="A745" s="1" t="s">
        <v>4745</v>
      </c>
      <c r="B745" s="5" t="s">
        <v>4746</v>
      </c>
      <c r="C745" s="18" t="s">
        <v>7419</v>
      </c>
    </row>
    <row r="746" spans="1:3">
      <c r="A746" s="1" t="s">
        <v>419</v>
      </c>
      <c r="B746" s="5" t="s">
        <v>420</v>
      </c>
      <c r="C746" s="18" t="s">
        <v>4770</v>
      </c>
    </row>
    <row r="747" spans="1:3">
      <c r="A747" s="1" t="s">
        <v>80</v>
      </c>
      <c r="B747" s="5" t="s">
        <v>81</v>
      </c>
      <c r="C747" s="18" t="s">
        <v>4840</v>
      </c>
    </row>
    <row r="748" spans="1:3">
      <c r="A748" s="1" t="s">
        <v>249</v>
      </c>
      <c r="B748" s="5" t="s">
        <v>250</v>
      </c>
      <c r="C748" s="18" t="s">
        <v>4954</v>
      </c>
    </row>
    <row r="749" spans="1:3">
      <c r="A749" s="1" t="s">
        <v>6448</v>
      </c>
      <c r="B749" s="5" t="s">
        <v>6449</v>
      </c>
      <c r="C749" s="18" t="s">
        <v>4954</v>
      </c>
    </row>
    <row r="750" spans="1:3">
      <c r="A750" s="1" t="s">
        <v>70</v>
      </c>
      <c r="B750" s="5" t="s">
        <v>2549</v>
      </c>
      <c r="C750" s="18" t="s">
        <v>4841</v>
      </c>
    </row>
    <row r="751" spans="1:3">
      <c r="A751" s="1" t="s">
        <v>190</v>
      </c>
      <c r="B751" s="5" t="s">
        <v>191</v>
      </c>
      <c r="C751" s="18" t="s">
        <v>4988</v>
      </c>
    </row>
    <row r="752" spans="1:3">
      <c r="A752" s="1" t="s">
        <v>2747</v>
      </c>
      <c r="B752" s="5" t="s">
        <v>2746</v>
      </c>
      <c r="C752" s="18" t="s">
        <v>5062</v>
      </c>
    </row>
    <row r="753" spans="1:3">
      <c r="A753" s="1" t="s">
        <v>2734</v>
      </c>
      <c r="B753" s="5" t="s">
        <v>2735</v>
      </c>
      <c r="C753" s="18" t="s">
        <v>5056</v>
      </c>
    </row>
    <row r="754" spans="1:3">
      <c r="A754" s="1" t="s">
        <v>4443</v>
      </c>
      <c r="B754" s="5" t="s">
        <v>4440</v>
      </c>
      <c r="C754" s="18" t="s">
        <v>5057</v>
      </c>
    </row>
    <row r="755" spans="1:3">
      <c r="A755" s="1" t="s">
        <v>4444</v>
      </c>
      <c r="B755" s="5" t="s">
        <v>4441</v>
      </c>
      <c r="C755" s="18" t="s">
        <v>5058</v>
      </c>
    </row>
    <row r="756" spans="1:3">
      <c r="A756" s="1" t="s">
        <v>4445</v>
      </c>
      <c r="B756" s="5" t="s">
        <v>4442</v>
      </c>
      <c r="C756" s="18" t="s">
        <v>5059</v>
      </c>
    </row>
    <row r="757" spans="1:3">
      <c r="A757" s="1" t="s">
        <v>2737</v>
      </c>
      <c r="B757" s="5" t="s">
        <v>2738</v>
      </c>
      <c r="C757" s="18" t="s">
        <v>5052</v>
      </c>
    </row>
    <row r="758" spans="1:3">
      <c r="A758" s="1" t="s">
        <v>3110</v>
      </c>
      <c r="B758" s="5" t="s">
        <v>3111</v>
      </c>
      <c r="C758" s="18" t="s">
        <v>5110</v>
      </c>
    </row>
    <row r="759" spans="1:3">
      <c r="A759" s="1" t="s">
        <v>421</v>
      </c>
      <c r="B759" s="5" t="s">
        <v>422</v>
      </c>
      <c r="C759" s="18" t="s">
        <v>4788</v>
      </c>
    </row>
    <row r="760" spans="1:3">
      <c r="A760" s="1" t="s">
        <v>275</v>
      </c>
      <c r="B760" s="5" t="s">
        <v>160</v>
      </c>
      <c r="C760" s="18" t="s">
        <v>4923</v>
      </c>
    </row>
    <row r="761" spans="1:3">
      <c r="A761" s="1" t="s">
        <v>1779</v>
      </c>
      <c r="B761" s="5" t="s">
        <v>160</v>
      </c>
      <c r="C761" s="18" t="s">
        <v>4923</v>
      </c>
    </row>
    <row r="762" spans="1:3">
      <c r="A762" s="1" t="s">
        <v>8669</v>
      </c>
      <c r="B762" s="5" t="s">
        <v>160</v>
      </c>
      <c r="C762" s="18" t="s">
        <v>4923</v>
      </c>
    </row>
    <row r="763" spans="1:3">
      <c r="A763" s="1" t="s">
        <v>8662</v>
      </c>
      <c r="B763" s="5" t="s">
        <v>160</v>
      </c>
      <c r="C763" s="18" t="s">
        <v>4923</v>
      </c>
    </row>
    <row r="764" spans="1:3">
      <c r="A764" s="1" t="s">
        <v>7979</v>
      </c>
      <c r="B764" s="5" t="s">
        <v>7980</v>
      </c>
      <c r="C764" t="s">
        <v>8058</v>
      </c>
    </row>
    <row r="765" spans="1:3">
      <c r="A765" s="45" t="s">
        <v>8348</v>
      </c>
      <c r="B765" s="18" t="s">
        <v>8349</v>
      </c>
      <c r="C765" s="18" t="s">
        <v>8384</v>
      </c>
    </row>
    <row r="766" spans="1:3">
      <c r="A766" s="1" t="s">
        <v>227</v>
      </c>
      <c r="B766" s="5" t="s">
        <v>4417</v>
      </c>
      <c r="C766" s="18" t="s">
        <v>4979</v>
      </c>
    </row>
    <row r="767" spans="1:3">
      <c r="A767" s="1" t="s">
        <v>8153</v>
      </c>
      <c r="B767" s="5" t="s">
        <v>2613</v>
      </c>
      <c r="C767" t="s">
        <v>8268</v>
      </c>
    </row>
    <row r="768" spans="1:3">
      <c r="A768" s="1" t="s">
        <v>4682</v>
      </c>
      <c r="B768" s="5" t="s">
        <v>4588</v>
      </c>
      <c r="C768" s="18" t="s">
        <v>7612</v>
      </c>
    </row>
    <row r="769" spans="1:3">
      <c r="A769" s="1" t="s">
        <v>4681</v>
      </c>
      <c r="B769" s="5" t="s">
        <v>4589</v>
      </c>
      <c r="C769" s="18" t="s">
        <v>7607</v>
      </c>
    </row>
    <row r="770" spans="1:3">
      <c r="A770" s="1" t="s">
        <v>4680</v>
      </c>
      <c r="B770" s="5" t="s">
        <v>4590</v>
      </c>
      <c r="C770" s="18" t="s">
        <v>7601</v>
      </c>
    </row>
    <row r="771" spans="1:3">
      <c r="A771" s="1" t="s">
        <v>1635</v>
      </c>
      <c r="B771" s="5" t="s">
        <v>1636</v>
      </c>
      <c r="C771" s="18" t="s">
        <v>4894</v>
      </c>
    </row>
    <row r="772" spans="1:3">
      <c r="A772" s="1" t="s">
        <v>6307</v>
      </c>
      <c r="B772" s="5" t="s">
        <v>6308</v>
      </c>
      <c r="C772" s="18" t="s">
        <v>7576</v>
      </c>
    </row>
    <row r="773" spans="1:3">
      <c r="A773" s="1" t="s">
        <v>6309</v>
      </c>
      <c r="B773" s="5" t="s">
        <v>6310</v>
      </c>
      <c r="C773" s="18" t="s">
        <v>7575</v>
      </c>
    </row>
    <row r="774" spans="1:3">
      <c r="A774" s="1" t="s">
        <v>1706</v>
      </c>
      <c r="B774" s="5" t="s">
        <v>1707</v>
      </c>
      <c r="C774" s="18" t="s">
        <v>4869</v>
      </c>
    </row>
    <row r="775" spans="1:3">
      <c r="A775" s="1" t="s">
        <v>8136</v>
      </c>
      <c r="B775" s="5" t="s">
        <v>8137</v>
      </c>
      <c r="C775" t="s">
        <v>8259</v>
      </c>
    </row>
    <row r="776" spans="1:3">
      <c r="A776" s="1" t="s">
        <v>7292</v>
      </c>
      <c r="B776" s="5" t="s">
        <v>7293</v>
      </c>
      <c r="C776" s="18" t="s">
        <v>7567</v>
      </c>
    </row>
    <row r="777" spans="1:3">
      <c r="A777" s="1" t="s">
        <v>6465</v>
      </c>
      <c r="B777" s="5" t="s">
        <v>6572</v>
      </c>
      <c r="C777" s="18" t="s">
        <v>7557</v>
      </c>
    </row>
    <row r="778" spans="1:3">
      <c r="A778" s="1" t="s">
        <v>1637</v>
      </c>
      <c r="B778" s="5" t="s">
        <v>1638</v>
      </c>
      <c r="C778" s="18" t="s">
        <v>4892</v>
      </c>
    </row>
    <row r="779" spans="1:3">
      <c r="A779" s="1" t="s">
        <v>6975</v>
      </c>
      <c r="B779" s="2" t="s">
        <v>1638</v>
      </c>
      <c r="C779" s="21" t="s">
        <v>7717</v>
      </c>
    </row>
    <row r="780" spans="1:3">
      <c r="A780" s="1" t="s">
        <v>423</v>
      </c>
      <c r="B780" s="5" t="s">
        <v>365</v>
      </c>
      <c r="C780" s="18" t="s">
        <v>4782</v>
      </c>
    </row>
    <row r="781" spans="1:3">
      <c r="A781" s="1" t="s">
        <v>364</v>
      </c>
      <c r="B781" s="5" t="s">
        <v>365</v>
      </c>
      <c r="C781" s="18" t="s">
        <v>4782</v>
      </c>
    </row>
    <row r="782" spans="1:3">
      <c r="A782" s="1" t="s">
        <v>3081</v>
      </c>
      <c r="B782" s="5" t="s">
        <v>3082</v>
      </c>
      <c r="C782" s="18" t="s">
        <v>4818</v>
      </c>
    </row>
    <row r="783" spans="1:3">
      <c r="A783" s="1" t="s">
        <v>3071</v>
      </c>
      <c r="B783" s="5" t="s">
        <v>3072</v>
      </c>
      <c r="C783" s="18" t="s">
        <v>4817</v>
      </c>
    </row>
    <row r="784" spans="1:3">
      <c r="A784" s="1" t="s">
        <v>18</v>
      </c>
      <c r="B784" s="5" t="s">
        <v>2677</v>
      </c>
      <c r="C784" s="18" t="s">
        <v>4995</v>
      </c>
    </row>
    <row r="785" spans="1:3">
      <c r="A785" s="1" t="s">
        <v>4428</v>
      </c>
      <c r="B785" s="5" t="s">
        <v>4427</v>
      </c>
      <c r="C785" s="18" t="s">
        <v>4962</v>
      </c>
    </row>
    <row r="786" spans="1:3">
      <c r="A786" s="1" t="s">
        <v>212</v>
      </c>
      <c r="B786" s="5" t="s">
        <v>213</v>
      </c>
      <c r="C786" s="18" t="s">
        <v>4960</v>
      </c>
    </row>
    <row r="787" spans="1:3">
      <c r="A787" s="1" t="s">
        <v>387</v>
      </c>
      <c r="B787" s="5" t="s">
        <v>65</v>
      </c>
      <c r="C787" s="18" t="s">
        <v>4781</v>
      </c>
    </row>
    <row r="788" spans="1:3">
      <c r="A788" s="26" t="s">
        <v>64</v>
      </c>
      <c r="B788" s="29" t="s">
        <v>65</v>
      </c>
      <c r="C788" s="4" t="s">
        <v>4781</v>
      </c>
    </row>
    <row r="789" spans="1:3">
      <c r="A789" s="1" t="s">
        <v>6481</v>
      </c>
      <c r="B789" s="5" t="s">
        <v>7319</v>
      </c>
      <c r="C789" s="18" t="s">
        <v>7523</v>
      </c>
    </row>
    <row r="790" spans="1:3">
      <c r="A790" s="1" t="s">
        <v>7275</v>
      </c>
      <c r="B790" s="5" t="s">
        <v>7276</v>
      </c>
      <c r="C790" s="18" t="s">
        <v>7606</v>
      </c>
    </row>
    <row r="791" spans="1:3">
      <c r="A791" s="1" t="s">
        <v>1749</v>
      </c>
      <c r="B791" s="5" t="s">
        <v>1750</v>
      </c>
      <c r="C791" s="18" t="s">
        <v>4934</v>
      </c>
    </row>
    <row r="792" spans="1:3">
      <c r="A792" s="1" t="s">
        <v>380</v>
      </c>
      <c r="B792" s="5" t="s">
        <v>381</v>
      </c>
      <c r="C792" s="18" t="s">
        <v>4780</v>
      </c>
    </row>
    <row r="793" spans="1:3">
      <c r="A793" s="1" t="s">
        <v>509</v>
      </c>
      <c r="B793" s="5" t="s">
        <v>510</v>
      </c>
      <c r="C793" s="18" t="s">
        <v>5109</v>
      </c>
    </row>
    <row r="794" spans="1:3">
      <c r="A794" s="1" t="s">
        <v>8156</v>
      </c>
      <c r="B794" s="5" t="s">
        <v>8157</v>
      </c>
      <c r="C794" t="s">
        <v>8270</v>
      </c>
    </row>
    <row r="795" spans="1:3" ht="15.75">
      <c r="A795" t="s">
        <v>5559</v>
      </c>
      <c r="B795" t="s">
        <v>5558</v>
      </c>
      <c r="C795" s="18" t="s">
        <v>7285</v>
      </c>
    </row>
    <row r="796" spans="1:3" ht="15.75">
      <c r="A796" t="s">
        <v>5557</v>
      </c>
      <c r="B796" t="s">
        <v>5558</v>
      </c>
      <c r="C796" s="18" t="s">
        <v>7285</v>
      </c>
    </row>
    <row r="797" spans="1:3" ht="15.75">
      <c r="A797" t="s">
        <v>5561</v>
      </c>
      <c r="B797" t="s">
        <v>5558</v>
      </c>
      <c r="C797" s="18" t="s">
        <v>7285</v>
      </c>
    </row>
    <row r="798" spans="1:3" ht="15.75">
      <c r="A798" t="s">
        <v>5560</v>
      </c>
      <c r="B798" t="s">
        <v>5558</v>
      </c>
      <c r="C798" s="18" t="s">
        <v>7285</v>
      </c>
    </row>
    <row r="799" spans="1:3">
      <c r="A799" s="1" t="s">
        <v>8128</v>
      </c>
      <c r="B799" s="5" t="s">
        <v>8129</v>
      </c>
      <c r="C799" t="s">
        <v>8261</v>
      </c>
    </row>
    <row r="800" spans="1:3">
      <c r="A800" s="1" t="s">
        <v>6471</v>
      </c>
      <c r="B800" s="5" t="s">
        <v>1352</v>
      </c>
      <c r="C800" s="18" t="s">
        <v>1762</v>
      </c>
    </row>
    <row r="801" spans="1:1023 1025:2047 2049:3071 3073:4095 4097:5119 5121:6143 6145:7167 7169:8191 8193:9215 9217:10239 10241:11263 11265:12287 12289:13311 13313:14335 14337:15359 15361:16383">
      <c r="A801" s="1" t="s">
        <v>1351</v>
      </c>
      <c r="B801" s="5" t="s">
        <v>1352</v>
      </c>
      <c r="C801" s="18" t="s">
        <v>1762</v>
      </c>
    </row>
    <row r="802" spans="1:1023 1025:2047 2049:3071 3073:4095 4097:5119 5121:6143 6145:7167 7169:8191 8193:9215 9217:10239 10241:11263 11265:12287 12289:13311 13313:14335 14337:15359 15361:16383">
      <c r="A802" s="1" t="s">
        <v>4449</v>
      </c>
      <c r="B802" s="5" t="s">
        <v>4450</v>
      </c>
      <c r="C802" s="18" t="s">
        <v>4983</v>
      </c>
    </row>
    <row r="803" spans="1:1023 1025:2047 2049:3071 3073:4095 4097:5119 5121:6143 6145:7167 7169:8191 8193:9215 9217:10239 10241:11263 11265:12287 12289:13311 13313:14335 14337:15359 15361:16383">
      <c r="A803" s="1" t="s">
        <v>3116</v>
      </c>
      <c r="B803" s="5" t="s">
        <v>3117</v>
      </c>
      <c r="C803" s="18" t="s">
        <v>5094</v>
      </c>
    </row>
    <row r="804" spans="1:1023 1025:2047 2049:3071 3073:4095 4097:5119 5121:6143 6145:7167 7169:8191 8193:9215 9217:10239 10241:11263 11265:12287 12289:13311 13313:14335 14337:15359 15361:16383">
      <c r="A804" s="1" t="s">
        <v>391</v>
      </c>
      <c r="B804" s="5" t="s">
        <v>49</v>
      </c>
      <c r="C804" s="18" t="s">
        <v>4774</v>
      </c>
    </row>
    <row r="805" spans="1:1023 1025:2047 2049:3071 3073:4095 4097:5119 5121:6143 6145:7167 7169:8191 8193:9215 9217:10239 10241:11263 11265:12287 12289:13311 13313:14335 14337:15359 15361:16383">
      <c r="A805" s="1" t="s">
        <v>48</v>
      </c>
      <c r="B805" s="5" t="s">
        <v>49</v>
      </c>
      <c r="C805" s="18" t="s">
        <v>4774</v>
      </c>
    </row>
    <row r="806" spans="1:1023 1025:2047 2049:3071 3073:4095 4097:5119 5121:6143 6145:7167 7169:8191 8193:9215 9217:10239 10241:11263 11265:12287 12289:13311 13313:14335 14337:15359 15361:16383">
      <c r="A806" s="1" t="s">
        <v>6440</v>
      </c>
      <c r="B806" s="5" t="s">
        <v>49</v>
      </c>
      <c r="C806" s="18" t="s">
        <v>4774</v>
      </c>
    </row>
    <row r="807" spans="1:1023 1025:2047 2049:3071 3073:4095 4097:5119 5121:6143 6145:7167 7169:8191 8193:9215 9217:10239 10241:11263 11265:12287 12289:13311 13313:14335 14337:15359 15361:16383">
      <c r="A807" s="1" t="s">
        <v>4671</v>
      </c>
      <c r="B807" s="5" t="s">
        <v>49</v>
      </c>
      <c r="C807" s="18" t="s">
        <v>4774</v>
      </c>
    </row>
    <row r="808" spans="1:1023 1025:2047 2049:3071 3073:4095 4097:5119 5121:6143 6145:7167 7169:8191 8193:9215 9217:10239 10241:11263 11265:12287 12289:13311 13313:14335 14337:15359 15361:16383">
      <c r="A808" s="1" t="s">
        <v>8798</v>
      </c>
      <c r="B808" s="5" t="s">
        <v>49</v>
      </c>
      <c r="C808" s="18" t="s">
        <v>4774</v>
      </c>
    </row>
    <row r="809" spans="1:1023 1025:2047 2049:3071 3073:4095 4097:5119 5121:6143 6145:7167 7169:8191 8193:9215 9217:10239 10241:11263 11265:12287 12289:13311 13313:14335 14337:15359 15361:16383">
      <c r="A809" s="1" t="s">
        <v>8667</v>
      </c>
      <c r="B809" s="5" t="s">
        <v>49</v>
      </c>
      <c r="C809" s="18" t="s">
        <v>4774</v>
      </c>
      <c r="E809" s="1"/>
      <c r="G809" s="1"/>
      <c r="I809" s="1"/>
      <c r="K809" s="1"/>
      <c r="M809" s="1"/>
      <c r="O809" s="1"/>
      <c r="Q809" s="1"/>
      <c r="S809" s="1"/>
      <c r="U809" s="1"/>
      <c r="W809" s="1"/>
      <c r="Y809" s="1"/>
      <c r="AA809" s="1"/>
      <c r="AC809" s="1"/>
      <c r="AE809" s="1"/>
      <c r="AG809" s="1"/>
      <c r="AI809" s="1"/>
      <c r="AK809" s="1"/>
      <c r="AM809" s="1"/>
      <c r="AO809" s="1"/>
      <c r="AQ809" s="1"/>
      <c r="AS809" s="1"/>
      <c r="AU809" s="1"/>
      <c r="AW809" s="1"/>
      <c r="AY809" s="1"/>
      <c r="BA809" s="1"/>
      <c r="BC809" s="1"/>
      <c r="BE809" s="1"/>
      <c r="BG809" s="1"/>
      <c r="BI809" s="1"/>
      <c r="BK809" s="1"/>
      <c r="BM809" s="1"/>
      <c r="BO809" s="1"/>
      <c r="BQ809" s="1"/>
      <c r="BS809" s="1"/>
      <c r="BU809" s="1"/>
      <c r="BW809" s="1"/>
      <c r="BY809" s="1"/>
      <c r="CA809" s="1"/>
      <c r="CC809" s="1"/>
      <c r="CE809" s="1"/>
      <c r="CG809" s="1"/>
      <c r="CI809" s="1"/>
      <c r="CK809" s="1"/>
      <c r="CM809" s="1"/>
      <c r="CO809" s="1"/>
      <c r="CQ809" s="1"/>
      <c r="CS809" s="1"/>
      <c r="CU809" s="1"/>
      <c r="CW809" s="1"/>
      <c r="CY809" s="1"/>
      <c r="DA809" s="1"/>
      <c r="DC809" s="1"/>
      <c r="DE809" s="1"/>
      <c r="DG809" s="1"/>
      <c r="DI809" s="1"/>
      <c r="DK809" s="1"/>
      <c r="DM809" s="1"/>
      <c r="DO809" s="1"/>
      <c r="DQ809" s="1"/>
      <c r="DS809" s="1"/>
      <c r="DU809" s="1"/>
      <c r="DW809" s="1"/>
      <c r="DY809" s="1"/>
      <c r="EA809" s="1"/>
      <c r="EC809" s="1"/>
      <c r="EE809" s="1"/>
      <c r="EG809" s="1"/>
      <c r="EI809" s="1"/>
      <c r="EK809" s="1"/>
      <c r="EM809" s="1"/>
      <c r="EO809" s="1"/>
      <c r="EQ809" s="1"/>
      <c r="ES809" s="1"/>
      <c r="EU809" s="1"/>
      <c r="EW809" s="1"/>
      <c r="EY809" s="1"/>
      <c r="FA809" s="1"/>
      <c r="FC809" s="1"/>
      <c r="FE809" s="1"/>
      <c r="FG809" s="1"/>
      <c r="FI809" s="1"/>
      <c r="FK809" s="1"/>
      <c r="FM809" s="1"/>
      <c r="FO809" s="1"/>
      <c r="FQ809" s="1"/>
      <c r="FS809" s="1"/>
      <c r="FU809" s="1"/>
      <c r="FW809" s="1"/>
      <c r="FY809" s="1"/>
      <c r="GA809" s="1"/>
      <c r="GC809" s="1"/>
      <c r="GE809" s="1"/>
      <c r="GG809" s="1"/>
      <c r="GI809" s="1"/>
      <c r="GK809" s="1"/>
      <c r="GM809" s="1"/>
      <c r="GO809" s="1"/>
      <c r="GQ809" s="1"/>
      <c r="GS809" s="1"/>
      <c r="GU809" s="1"/>
      <c r="GW809" s="1"/>
      <c r="GY809" s="1"/>
      <c r="HA809" s="1"/>
      <c r="HC809" s="1"/>
      <c r="HE809" s="1"/>
      <c r="HG809" s="1"/>
      <c r="HI809" s="1"/>
      <c r="HK809" s="1"/>
      <c r="HM809" s="1"/>
      <c r="HO809" s="1"/>
      <c r="HQ809" s="1"/>
      <c r="HS809" s="1"/>
      <c r="HU809" s="1"/>
      <c r="HW809" s="1"/>
      <c r="HY809" s="1"/>
      <c r="IA809" s="1"/>
      <c r="IC809" s="1"/>
      <c r="IE809" s="1"/>
      <c r="IG809" s="1"/>
      <c r="II809" s="1"/>
      <c r="IK809" s="1"/>
      <c r="IM809" s="1"/>
      <c r="IO809" s="1"/>
      <c r="IQ809" s="1"/>
      <c r="IS809" s="1"/>
      <c r="IU809" s="1"/>
      <c r="IW809" s="1"/>
      <c r="IY809" s="1"/>
      <c r="JA809" s="1"/>
      <c r="JC809" s="1"/>
      <c r="JE809" s="1"/>
      <c r="JG809" s="1"/>
      <c r="JI809" s="1"/>
      <c r="JK809" s="1"/>
      <c r="JM809" s="1"/>
      <c r="JO809" s="1"/>
      <c r="JQ809" s="1"/>
      <c r="JS809" s="1"/>
      <c r="JU809" s="1"/>
      <c r="JW809" s="1"/>
      <c r="JY809" s="1"/>
      <c r="KA809" s="1"/>
      <c r="KC809" s="1"/>
      <c r="KE809" s="1"/>
      <c r="KG809" s="1"/>
      <c r="KI809" s="1"/>
      <c r="KK809" s="1"/>
      <c r="KM809" s="1"/>
      <c r="KO809" s="1"/>
      <c r="KQ809" s="1"/>
      <c r="KS809" s="1"/>
      <c r="KU809" s="1"/>
      <c r="KW809" s="1"/>
      <c r="KY809" s="1"/>
      <c r="LA809" s="1"/>
      <c r="LC809" s="1"/>
      <c r="LE809" s="1"/>
      <c r="LG809" s="1"/>
      <c r="LI809" s="1"/>
      <c r="LK809" s="1"/>
      <c r="LM809" s="1"/>
      <c r="LO809" s="1"/>
      <c r="LQ809" s="1"/>
      <c r="LS809" s="1"/>
      <c r="LU809" s="1"/>
      <c r="LW809" s="1"/>
      <c r="LY809" s="1"/>
      <c r="MA809" s="1"/>
      <c r="MC809" s="1"/>
      <c r="ME809" s="1"/>
      <c r="MG809" s="1"/>
      <c r="MI809" s="1"/>
      <c r="MK809" s="1"/>
      <c r="MM809" s="1"/>
      <c r="MO809" s="1"/>
      <c r="MQ809" s="1"/>
      <c r="MS809" s="1"/>
      <c r="MU809" s="1"/>
      <c r="MW809" s="1"/>
      <c r="MY809" s="1"/>
      <c r="NA809" s="1"/>
      <c r="NC809" s="1"/>
      <c r="NE809" s="1"/>
      <c r="NG809" s="1"/>
      <c r="NI809" s="1"/>
      <c r="NK809" s="1"/>
      <c r="NM809" s="1"/>
      <c r="NO809" s="1"/>
      <c r="NQ809" s="1"/>
      <c r="NS809" s="1"/>
      <c r="NU809" s="1"/>
      <c r="NW809" s="1"/>
      <c r="NY809" s="1"/>
      <c r="OA809" s="1"/>
      <c r="OC809" s="1"/>
      <c r="OE809" s="1"/>
      <c r="OG809" s="1"/>
      <c r="OI809" s="1"/>
      <c r="OK809" s="1"/>
      <c r="OM809" s="1"/>
      <c r="OO809" s="1"/>
      <c r="OQ809" s="1"/>
      <c r="OS809" s="1"/>
      <c r="OU809" s="1"/>
      <c r="OW809" s="1"/>
      <c r="OY809" s="1"/>
      <c r="PA809" s="1"/>
      <c r="PC809" s="1"/>
      <c r="PE809" s="1"/>
      <c r="PG809" s="1"/>
      <c r="PI809" s="1"/>
      <c r="PK809" s="1"/>
      <c r="PM809" s="1"/>
      <c r="PO809" s="1"/>
      <c r="PQ809" s="1"/>
      <c r="PS809" s="1"/>
      <c r="PU809" s="1"/>
      <c r="PW809" s="1"/>
      <c r="PY809" s="1"/>
      <c r="QA809" s="1"/>
      <c r="QC809" s="1"/>
      <c r="QE809" s="1"/>
      <c r="QG809" s="1"/>
      <c r="QI809" s="1"/>
      <c r="QK809" s="1"/>
      <c r="QM809" s="1"/>
      <c r="QO809" s="1"/>
      <c r="QQ809" s="1"/>
      <c r="QS809" s="1"/>
      <c r="QU809" s="1"/>
      <c r="QW809" s="1"/>
      <c r="QY809" s="1"/>
      <c r="RA809" s="1"/>
      <c r="RC809" s="1"/>
      <c r="RE809" s="1"/>
      <c r="RG809" s="1"/>
      <c r="RI809" s="1"/>
      <c r="RK809" s="1"/>
      <c r="RM809" s="1"/>
      <c r="RO809" s="1"/>
      <c r="RQ809" s="1"/>
      <c r="RS809" s="1"/>
      <c r="RU809" s="1"/>
      <c r="RW809" s="1"/>
      <c r="RY809" s="1"/>
      <c r="SA809" s="1"/>
      <c r="SC809" s="1"/>
      <c r="SE809" s="1"/>
      <c r="SG809" s="1"/>
      <c r="SI809" s="1"/>
      <c r="SK809" s="1"/>
      <c r="SM809" s="1"/>
      <c r="SO809" s="1"/>
      <c r="SQ809" s="1"/>
      <c r="SS809" s="1"/>
      <c r="SU809" s="1"/>
      <c r="SW809" s="1"/>
      <c r="SY809" s="1"/>
      <c r="TA809" s="1"/>
      <c r="TC809" s="1"/>
      <c r="TE809" s="1"/>
      <c r="TG809" s="1"/>
      <c r="TI809" s="1"/>
      <c r="TK809" s="1"/>
      <c r="TM809" s="1"/>
      <c r="TO809" s="1"/>
      <c r="TQ809" s="1"/>
      <c r="TS809" s="1"/>
      <c r="TU809" s="1"/>
      <c r="TW809" s="1"/>
      <c r="TY809" s="1"/>
      <c r="UA809" s="1"/>
      <c r="UC809" s="1"/>
      <c r="UE809" s="1"/>
      <c r="UG809" s="1"/>
      <c r="UI809" s="1"/>
      <c r="UK809" s="1"/>
      <c r="UM809" s="1"/>
      <c r="UO809" s="1"/>
      <c r="UQ809" s="1"/>
      <c r="US809" s="1"/>
      <c r="UU809" s="1"/>
      <c r="UW809" s="1"/>
      <c r="UY809" s="1"/>
      <c r="VA809" s="1"/>
      <c r="VC809" s="1"/>
      <c r="VE809" s="1"/>
      <c r="VG809" s="1"/>
      <c r="VI809" s="1"/>
      <c r="VK809" s="1"/>
      <c r="VM809" s="1"/>
      <c r="VO809" s="1"/>
      <c r="VQ809" s="1"/>
      <c r="VS809" s="1"/>
      <c r="VU809" s="1"/>
      <c r="VW809" s="1"/>
      <c r="VY809" s="1"/>
      <c r="WA809" s="1"/>
      <c r="WC809" s="1"/>
      <c r="WE809" s="1"/>
      <c r="WG809" s="1"/>
      <c r="WI809" s="1"/>
      <c r="WK809" s="1"/>
      <c r="WM809" s="1"/>
      <c r="WO809" s="1"/>
      <c r="WQ809" s="1"/>
      <c r="WS809" s="1"/>
      <c r="WU809" s="1"/>
      <c r="WW809" s="1"/>
      <c r="WY809" s="1"/>
      <c r="XA809" s="1"/>
      <c r="XC809" s="1"/>
      <c r="XE809" s="1"/>
      <c r="XG809" s="1"/>
      <c r="XI809" s="1"/>
      <c r="XK809" s="1"/>
      <c r="XM809" s="1"/>
      <c r="XO809" s="1"/>
      <c r="XQ809" s="1"/>
      <c r="XS809" s="1"/>
      <c r="XU809" s="1"/>
      <c r="XW809" s="1"/>
      <c r="XY809" s="1"/>
      <c r="YA809" s="1"/>
      <c r="YC809" s="1"/>
      <c r="YE809" s="1"/>
      <c r="YG809" s="1"/>
      <c r="YI809" s="1"/>
      <c r="YK809" s="1"/>
      <c r="YM809" s="1"/>
      <c r="YO809" s="1"/>
      <c r="YQ809" s="1"/>
      <c r="YS809" s="1"/>
      <c r="YU809" s="1"/>
      <c r="YW809" s="1"/>
      <c r="YY809" s="1"/>
      <c r="ZA809" s="1"/>
      <c r="ZC809" s="1"/>
      <c r="ZE809" s="1"/>
      <c r="ZG809" s="1"/>
      <c r="ZI809" s="1"/>
      <c r="ZK809" s="1"/>
      <c r="ZM809" s="1"/>
      <c r="ZO809" s="1"/>
      <c r="ZQ809" s="1"/>
      <c r="ZS809" s="1"/>
      <c r="ZU809" s="1"/>
      <c r="ZW809" s="1"/>
      <c r="ZY809" s="1"/>
      <c r="AAA809" s="1"/>
      <c r="AAC809" s="1"/>
      <c r="AAE809" s="1"/>
      <c r="AAG809" s="1"/>
      <c r="AAI809" s="1"/>
      <c r="AAK809" s="1"/>
      <c r="AAM809" s="1"/>
      <c r="AAO809" s="1"/>
      <c r="AAQ809" s="1"/>
      <c r="AAS809" s="1"/>
      <c r="AAU809" s="1"/>
      <c r="AAW809" s="1"/>
      <c r="AAY809" s="1"/>
      <c r="ABA809" s="1"/>
      <c r="ABC809" s="1"/>
      <c r="ABE809" s="1"/>
      <c r="ABG809" s="1"/>
      <c r="ABI809" s="1"/>
      <c r="ABK809" s="1"/>
      <c r="ABM809" s="1"/>
      <c r="ABO809" s="1"/>
      <c r="ABQ809" s="1"/>
      <c r="ABS809" s="1"/>
      <c r="ABU809" s="1"/>
      <c r="ABW809" s="1"/>
      <c r="ABY809" s="1"/>
      <c r="ACA809" s="1"/>
      <c r="ACC809" s="1"/>
      <c r="ACE809" s="1"/>
      <c r="ACG809" s="1"/>
      <c r="ACI809" s="1"/>
      <c r="ACK809" s="1"/>
      <c r="ACM809" s="1"/>
      <c r="ACO809" s="1"/>
      <c r="ACQ809" s="1"/>
      <c r="ACS809" s="1"/>
      <c r="ACU809" s="1"/>
      <c r="ACW809" s="1"/>
      <c r="ACY809" s="1"/>
      <c r="ADA809" s="1"/>
      <c r="ADC809" s="1"/>
      <c r="ADE809" s="1"/>
      <c r="ADG809" s="1"/>
      <c r="ADI809" s="1"/>
      <c r="ADK809" s="1"/>
      <c r="ADM809" s="1"/>
      <c r="ADO809" s="1"/>
      <c r="ADQ809" s="1"/>
      <c r="ADS809" s="1"/>
      <c r="ADU809" s="1"/>
      <c r="ADW809" s="1"/>
      <c r="ADY809" s="1"/>
      <c r="AEA809" s="1"/>
      <c r="AEC809" s="1"/>
      <c r="AEE809" s="1"/>
      <c r="AEG809" s="1"/>
      <c r="AEI809" s="1"/>
      <c r="AEK809" s="1"/>
      <c r="AEM809" s="1"/>
      <c r="AEO809" s="1"/>
      <c r="AEQ809" s="1"/>
      <c r="AES809" s="1"/>
      <c r="AEU809" s="1"/>
      <c r="AEW809" s="1"/>
      <c r="AEY809" s="1"/>
      <c r="AFA809" s="1"/>
      <c r="AFC809" s="1"/>
      <c r="AFE809" s="1"/>
      <c r="AFG809" s="1"/>
      <c r="AFI809" s="1"/>
      <c r="AFK809" s="1"/>
      <c r="AFM809" s="1"/>
      <c r="AFO809" s="1"/>
      <c r="AFQ809" s="1"/>
      <c r="AFS809" s="1"/>
      <c r="AFU809" s="1"/>
      <c r="AFW809" s="1"/>
      <c r="AFY809" s="1"/>
      <c r="AGA809" s="1"/>
      <c r="AGC809" s="1"/>
      <c r="AGE809" s="1"/>
      <c r="AGG809" s="1"/>
      <c r="AGI809" s="1"/>
      <c r="AGK809" s="1"/>
      <c r="AGM809" s="1"/>
      <c r="AGO809" s="1"/>
      <c r="AGQ809" s="1"/>
      <c r="AGS809" s="1"/>
      <c r="AGU809" s="1"/>
      <c r="AGW809" s="1"/>
      <c r="AGY809" s="1"/>
      <c r="AHA809" s="1"/>
      <c r="AHC809" s="1"/>
      <c r="AHE809" s="1"/>
      <c r="AHG809" s="1"/>
      <c r="AHI809" s="1"/>
      <c r="AHK809" s="1"/>
      <c r="AHM809" s="1"/>
      <c r="AHO809" s="1"/>
      <c r="AHQ809" s="1"/>
      <c r="AHS809" s="1"/>
      <c r="AHU809" s="1"/>
      <c r="AHW809" s="1"/>
      <c r="AHY809" s="1"/>
      <c r="AIA809" s="1"/>
      <c r="AIC809" s="1"/>
      <c r="AIE809" s="1"/>
      <c r="AIG809" s="1"/>
      <c r="AII809" s="1"/>
      <c r="AIK809" s="1"/>
      <c r="AIM809" s="1"/>
      <c r="AIO809" s="1"/>
      <c r="AIQ809" s="1"/>
      <c r="AIS809" s="1"/>
      <c r="AIU809" s="1"/>
      <c r="AIW809" s="1"/>
      <c r="AIY809" s="1"/>
      <c r="AJA809" s="1"/>
      <c r="AJC809" s="1"/>
      <c r="AJE809" s="1"/>
      <c r="AJG809" s="1"/>
      <c r="AJI809" s="1"/>
      <c r="AJK809" s="1"/>
      <c r="AJM809" s="1"/>
      <c r="AJO809" s="1"/>
      <c r="AJQ809" s="1"/>
      <c r="AJS809" s="1"/>
      <c r="AJU809" s="1"/>
      <c r="AJW809" s="1"/>
      <c r="AJY809" s="1"/>
      <c r="AKA809" s="1"/>
      <c r="AKC809" s="1"/>
      <c r="AKE809" s="1"/>
      <c r="AKG809" s="1"/>
      <c r="AKI809" s="1"/>
      <c r="AKK809" s="1"/>
      <c r="AKM809" s="1"/>
      <c r="AKO809" s="1"/>
      <c r="AKQ809" s="1"/>
      <c r="AKS809" s="1"/>
      <c r="AKU809" s="1"/>
      <c r="AKW809" s="1"/>
      <c r="AKY809" s="1"/>
      <c r="ALA809" s="1"/>
      <c r="ALC809" s="1"/>
      <c r="ALE809" s="1"/>
      <c r="ALG809" s="1"/>
      <c r="ALI809" s="1"/>
      <c r="ALK809" s="1"/>
      <c r="ALM809" s="1"/>
      <c r="ALO809" s="1"/>
      <c r="ALQ809" s="1"/>
      <c r="ALS809" s="1"/>
      <c r="ALU809" s="1"/>
      <c r="ALW809" s="1"/>
      <c r="ALY809" s="1"/>
      <c r="AMA809" s="1"/>
      <c r="AMC809" s="1"/>
      <c r="AME809" s="1"/>
      <c r="AMG809" s="1"/>
      <c r="AMI809" s="1"/>
      <c r="AMK809" s="1"/>
      <c r="AMM809" s="1"/>
      <c r="AMO809" s="1"/>
      <c r="AMQ809" s="1"/>
      <c r="AMS809" s="1"/>
      <c r="AMU809" s="1"/>
      <c r="AMW809" s="1"/>
      <c r="AMY809" s="1"/>
      <c r="ANA809" s="1"/>
      <c r="ANC809" s="1"/>
      <c r="ANE809" s="1"/>
      <c r="ANG809" s="1"/>
      <c r="ANI809" s="1"/>
      <c r="ANK809" s="1"/>
      <c r="ANM809" s="1"/>
      <c r="ANO809" s="1"/>
      <c r="ANQ809" s="1"/>
      <c r="ANS809" s="1"/>
      <c r="ANU809" s="1"/>
      <c r="ANW809" s="1"/>
      <c r="ANY809" s="1"/>
      <c r="AOA809" s="1"/>
      <c r="AOC809" s="1"/>
      <c r="AOE809" s="1"/>
      <c r="AOG809" s="1"/>
      <c r="AOI809" s="1"/>
      <c r="AOK809" s="1"/>
      <c r="AOM809" s="1"/>
      <c r="AOO809" s="1"/>
      <c r="AOQ809" s="1"/>
      <c r="AOS809" s="1"/>
      <c r="AOU809" s="1"/>
      <c r="AOW809" s="1"/>
      <c r="AOY809" s="1"/>
      <c r="APA809" s="1"/>
      <c r="APC809" s="1"/>
      <c r="APE809" s="1"/>
      <c r="APG809" s="1"/>
      <c r="API809" s="1"/>
      <c r="APK809" s="1"/>
      <c r="APM809" s="1"/>
      <c r="APO809" s="1"/>
      <c r="APQ809" s="1"/>
      <c r="APS809" s="1"/>
      <c r="APU809" s="1"/>
      <c r="APW809" s="1"/>
      <c r="APY809" s="1"/>
      <c r="AQA809" s="1"/>
      <c r="AQC809" s="1"/>
      <c r="AQE809" s="1"/>
      <c r="AQG809" s="1"/>
      <c r="AQI809" s="1"/>
      <c r="AQK809" s="1"/>
      <c r="AQM809" s="1"/>
      <c r="AQO809" s="1"/>
      <c r="AQQ809" s="1"/>
      <c r="AQS809" s="1"/>
      <c r="AQU809" s="1"/>
      <c r="AQW809" s="1"/>
      <c r="AQY809" s="1"/>
      <c r="ARA809" s="1"/>
      <c r="ARC809" s="1"/>
      <c r="ARE809" s="1"/>
      <c r="ARG809" s="1"/>
      <c r="ARI809" s="1"/>
      <c r="ARK809" s="1"/>
      <c r="ARM809" s="1"/>
      <c r="ARO809" s="1"/>
      <c r="ARQ809" s="1"/>
      <c r="ARS809" s="1"/>
      <c r="ARU809" s="1"/>
      <c r="ARW809" s="1"/>
      <c r="ARY809" s="1"/>
      <c r="ASA809" s="1"/>
      <c r="ASC809" s="1"/>
      <c r="ASE809" s="1"/>
      <c r="ASG809" s="1"/>
      <c r="ASI809" s="1"/>
      <c r="ASK809" s="1"/>
      <c r="ASM809" s="1"/>
      <c r="ASO809" s="1"/>
      <c r="ASQ809" s="1"/>
      <c r="ASS809" s="1"/>
      <c r="ASU809" s="1"/>
      <c r="ASW809" s="1"/>
      <c r="ASY809" s="1"/>
      <c r="ATA809" s="1"/>
      <c r="ATC809" s="1"/>
      <c r="ATE809" s="1"/>
      <c r="ATG809" s="1"/>
      <c r="ATI809" s="1"/>
      <c r="ATK809" s="1"/>
      <c r="ATM809" s="1"/>
      <c r="ATO809" s="1"/>
      <c r="ATQ809" s="1"/>
      <c r="ATS809" s="1"/>
      <c r="ATU809" s="1"/>
      <c r="ATW809" s="1"/>
      <c r="ATY809" s="1"/>
      <c r="AUA809" s="1"/>
      <c r="AUC809" s="1"/>
      <c r="AUE809" s="1"/>
      <c r="AUG809" s="1"/>
      <c r="AUI809" s="1"/>
      <c r="AUK809" s="1"/>
      <c r="AUM809" s="1"/>
      <c r="AUO809" s="1"/>
      <c r="AUQ809" s="1"/>
      <c r="AUS809" s="1"/>
      <c r="AUU809" s="1"/>
      <c r="AUW809" s="1"/>
      <c r="AUY809" s="1"/>
      <c r="AVA809" s="1"/>
      <c r="AVC809" s="1"/>
      <c r="AVE809" s="1"/>
      <c r="AVG809" s="1"/>
      <c r="AVI809" s="1"/>
      <c r="AVK809" s="1"/>
      <c r="AVM809" s="1"/>
      <c r="AVO809" s="1"/>
      <c r="AVQ809" s="1"/>
      <c r="AVS809" s="1"/>
      <c r="AVU809" s="1"/>
      <c r="AVW809" s="1"/>
      <c r="AVY809" s="1"/>
      <c r="AWA809" s="1"/>
      <c r="AWC809" s="1"/>
      <c r="AWE809" s="1"/>
      <c r="AWG809" s="1"/>
      <c r="AWI809" s="1"/>
      <c r="AWK809" s="1"/>
      <c r="AWM809" s="1"/>
      <c r="AWO809" s="1"/>
      <c r="AWQ809" s="1"/>
      <c r="AWS809" s="1"/>
      <c r="AWU809" s="1"/>
      <c r="AWW809" s="1"/>
      <c r="AWY809" s="1"/>
      <c r="AXA809" s="1"/>
      <c r="AXC809" s="1"/>
      <c r="AXE809" s="1"/>
      <c r="AXG809" s="1"/>
      <c r="AXI809" s="1"/>
      <c r="AXK809" s="1"/>
      <c r="AXM809" s="1"/>
      <c r="AXO809" s="1"/>
      <c r="AXQ809" s="1"/>
      <c r="AXS809" s="1"/>
      <c r="AXU809" s="1"/>
      <c r="AXW809" s="1"/>
      <c r="AXY809" s="1"/>
      <c r="AYA809" s="1"/>
      <c r="AYC809" s="1"/>
      <c r="AYE809" s="1"/>
      <c r="AYG809" s="1"/>
      <c r="AYI809" s="1"/>
      <c r="AYK809" s="1"/>
      <c r="AYM809" s="1"/>
      <c r="AYO809" s="1"/>
      <c r="AYQ809" s="1"/>
      <c r="AYS809" s="1"/>
      <c r="AYU809" s="1"/>
      <c r="AYW809" s="1"/>
      <c r="AYY809" s="1"/>
      <c r="AZA809" s="1"/>
      <c r="AZC809" s="1"/>
      <c r="AZE809" s="1"/>
      <c r="AZG809" s="1"/>
      <c r="AZI809" s="1"/>
      <c r="AZK809" s="1"/>
      <c r="AZM809" s="1"/>
      <c r="AZO809" s="1"/>
      <c r="AZQ809" s="1"/>
      <c r="AZS809" s="1"/>
      <c r="AZU809" s="1"/>
      <c r="AZW809" s="1"/>
      <c r="AZY809" s="1"/>
      <c r="BAA809" s="1"/>
      <c r="BAC809" s="1"/>
      <c r="BAE809" s="1"/>
      <c r="BAG809" s="1"/>
      <c r="BAI809" s="1"/>
      <c r="BAK809" s="1"/>
      <c r="BAM809" s="1"/>
      <c r="BAO809" s="1"/>
      <c r="BAQ809" s="1"/>
      <c r="BAS809" s="1"/>
      <c r="BAU809" s="1"/>
      <c r="BAW809" s="1"/>
      <c r="BAY809" s="1"/>
      <c r="BBA809" s="1"/>
      <c r="BBC809" s="1"/>
      <c r="BBE809" s="1"/>
      <c r="BBG809" s="1"/>
      <c r="BBI809" s="1"/>
      <c r="BBK809" s="1"/>
      <c r="BBM809" s="1"/>
      <c r="BBO809" s="1"/>
      <c r="BBQ809" s="1"/>
      <c r="BBS809" s="1"/>
      <c r="BBU809" s="1"/>
      <c r="BBW809" s="1"/>
      <c r="BBY809" s="1"/>
      <c r="BCA809" s="1"/>
      <c r="BCC809" s="1"/>
      <c r="BCE809" s="1"/>
      <c r="BCG809" s="1"/>
      <c r="BCI809" s="1"/>
      <c r="BCK809" s="1"/>
      <c r="BCM809" s="1"/>
      <c r="BCO809" s="1"/>
      <c r="BCQ809" s="1"/>
      <c r="BCS809" s="1"/>
      <c r="BCU809" s="1"/>
      <c r="BCW809" s="1"/>
      <c r="BCY809" s="1"/>
      <c r="BDA809" s="1"/>
      <c r="BDC809" s="1"/>
      <c r="BDE809" s="1"/>
      <c r="BDG809" s="1"/>
      <c r="BDI809" s="1"/>
      <c r="BDK809" s="1"/>
      <c r="BDM809" s="1"/>
      <c r="BDO809" s="1"/>
      <c r="BDQ809" s="1"/>
      <c r="BDS809" s="1"/>
      <c r="BDU809" s="1"/>
      <c r="BDW809" s="1"/>
      <c r="BDY809" s="1"/>
      <c r="BEA809" s="1"/>
      <c r="BEC809" s="1"/>
      <c r="BEE809" s="1"/>
      <c r="BEG809" s="1"/>
      <c r="BEI809" s="1"/>
      <c r="BEK809" s="1"/>
      <c r="BEM809" s="1"/>
      <c r="BEO809" s="1"/>
      <c r="BEQ809" s="1"/>
      <c r="BES809" s="1"/>
      <c r="BEU809" s="1"/>
      <c r="BEW809" s="1"/>
      <c r="BEY809" s="1"/>
      <c r="BFA809" s="1"/>
      <c r="BFC809" s="1"/>
      <c r="BFE809" s="1"/>
      <c r="BFG809" s="1"/>
      <c r="BFI809" s="1"/>
      <c r="BFK809" s="1"/>
      <c r="BFM809" s="1"/>
      <c r="BFO809" s="1"/>
      <c r="BFQ809" s="1"/>
      <c r="BFS809" s="1"/>
      <c r="BFU809" s="1"/>
      <c r="BFW809" s="1"/>
      <c r="BFY809" s="1"/>
      <c r="BGA809" s="1"/>
      <c r="BGC809" s="1"/>
      <c r="BGE809" s="1"/>
      <c r="BGG809" s="1"/>
      <c r="BGI809" s="1"/>
      <c r="BGK809" s="1"/>
      <c r="BGM809" s="1"/>
      <c r="BGO809" s="1"/>
      <c r="BGQ809" s="1"/>
      <c r="BGS809" s="1"/>
      <c r="BGU809" s="1"/>
      <c r="BGW809" s="1"/>
      <c r="BGY809" s="1"/>
      <c r="BHA809" s="1"/>
      <c r="BHC809" s="1"/>
      <c r="BHE809" s="1"/>
      <c r="BHG809" s="1"/>
      <c r="BHI809" s="1"/>
      <c r="BHK809" s="1"/>
      <c r="BHM809" s="1"/>
      <c r="BHO809" s="1"/>
      <c r="BHQ809" s="1"/>
      <c r="BHS809" s="1"/>
      <c r="BHU809" s="1"/>
      <c r="BHW809" s="1"/>
      <c r="BHY809" s="1"/>
      <c r="BIA809" s="1"/>
      <c r="BIC809" s="1"/>
      <c r="BIE809" s="1"/>
      <c r="BIG809" s="1"/>
      <c r="BII809" s="1"/>
      <c r="BIK809" s="1"/>
      <c r="BIM809" s="1"/>
      <c r="BIO809" s="1"/>
      <c r="BIQ809" s="1"/>
      <c r="BIS809" s="1"/>
      <c r="BIU809" s="1"/>
      <c r="BIW809" s="1"/>
      <c r="BIY809" s="1"/>
      <c r="BJA809" s="1"/>
      <c r="BJC809" s="1"/>
      <c r="BJE809" s="1"/>
      <c r="BJG809" s="1"/>
      <c r="BJI809" s="1"/>
      <c r="BJK809" s="1"/>
      <c r="BJM809" s="1"/>
      <c r="BJO809" s="1"/>
      <c r="BJQ809" s="1"/>
      <c r="BJS809" s="1"/>
      <c r="BJU809" s="1"/>
      <c r="BJW809" s="1"/>
      <c r="BJY809" s="1"/>
      <c r="BKA809" s="1"/>
      <c r="BKC809" s="1"/>
      <c r="BKE809" s="1"/>
      <c r="BKG809" s="1"/>
      <c r="BKI809" s="1"/>
      <c r="BKK809" s="1"/>
      <c r="BKM809" s="1"/>
      <c r="BKO809" s="1"/>
      <c r="BKQ809" s="1"/>
      <c r="BKS809" s="1"/>
      <c r="BKU809" s="1"/>
      <c r="BKW809" s="1"/>
      <c r="BKY809" s="1"/>
      <c r="BLA809" s="1"/>
      <c r="BLC809" s="1"/>
      <c r="BLE809" s="1"/>
      <c r="BLG809" s="1"/>
      <c r="BLI809" s="1"/>
      <c r="BLK809" s="1"/>
      <c r="BLM809" s="1"/>
      <c r="BLO809" s="1"/>
      <c r="BLQ809" s="1"/>
      <c r="BLS809" s="1"/>
      <c r="BLU809" s="1"/>
      <c r="BLW809" s="1"/>
      <c r="BLY809" s="1"/>
      <c r="BMA809" s="1"/>
      <c r="BMC809" s="1"/>
      <c r="BME809" s="1"/>
      <c r="BMG809" s="1"/>
      <c r="BMI809" s="1"/>
      <c r="BMK809" s="1"/>
      <c r="BMM809" s="1"/>
      <c r="BMO809" s="1"/>
      <c r="BMQ809" s="1"/>
      <c r="BMS809" s="1"/>
      <c r="BMU809" s="1"/>
      <c r="BMW809" s="1"/>
      <c r="BMY809" s="1"/>
      <c r="BNA809" s="1"/>
      <c r="BNC809" s="1"/>
      <c r="BNE809" s="1"/>
      <c r="BNG809" s="1"/>
      <c r="BNI809" s="1"/>
      <c r="BNK809" s="1"/>
      <c r="BNM809" s="1"/>
      <c r="BNO809" s="1"/>
      <c r="BNQ809" s="1"/>
      <c r="BNS809" s="1"/>
      <c r="BNU809" s="1"/>
      <c r="BNW809" s="1"/>
      <c r="BNY809" s="1"/>
      <c r="BOA809" s="1"/>
      <c r="BOC809" s="1"/>
      <c r="BOE809" s="1"/>
      <c r="BOG809" s="1"/>
      <c r="BOI809" s="1"/>
      <c r="BOK809" s="1"/>
      <c r="BOM809" s="1"/>
      <c r="BOO809" s="1"/>
      <c r="BOQ809" s="1"/>
      <c r="BOS809" s="1"/>
      <c r="BOU809" s="1"/>
      <c r="BOW809" s="1"/>
      <c r="BOY809" s="1"/>
      <c r="BPA809" s="1"/>
      <c r="BPC809" s="1"/>
      <c r="BPE809" s="1"/>
      <c r="BPG809" s="1"/>
      <c r="BPI809" s="1"/>
      <c r="BPK809" s="1"/>
      <c r="BPM809" s="1"/>
      <c r="BPO809" s="1"/>
      <c r="BPQ809" s="1"/>
      <c r="BPS809" s="1"/>
      <c r="BPU809" s="1"/>
      <c r="BPW809" s="1"/>
      <c r="BPY809" s="1"/>
      <c r="BQA809" s="1"/>
      <c r="BQC809" s="1"/>
      <c r="BQE809" s="1"/>
      <c r="BQG809" s="1"/>
      <c r="BQI809" s="1"/>
      <c r="BQK809" s="1"/>
      <c r="BQM809" s="1"/>
      <c r="BQO809" s="1"/>
      <c r="BQQ809" s="1"/>
      <c r="BQS809" s="1"/>
      <c r="BQU809" s="1"/>
      <c r="BQW809" s="1"/>
      <c r="BQY809" s="1"/>
      <c r="BRA809" s="1"/>
      <c r="BRC809" s="1"/>
      <c r="BRE809" s="1"/>
      <c r="BRG809" s="1"/>
      <c r="BRI809" s="1"/>
      <c r="BRK809" s="1"/>
      <c r="BRM809" s="1"/>
      <c r="BRO809" s="1"/>
      <c r="BRQ809" s="1"/>
      <c r="BRS809" s="1"/>
      <c r="BRU809" s="1"/>
      <c r="BRW809" s="1"/>
      <c r="BRY809" s="1"/>
      <c r="BSA809" s="1"/>
      <c r="BSC809" s="1"/>
      <c r="BSE809" s="1"/>
      <c r="BSG809" s="1"/>
      <c r="BSI809" s="1"/>
      <c r="BSK809" s="1"/>
      <c r="BSM809" s="1"/>
      <c r="BSO809" s="1"/>
      <c r="BSQ809" s="1"/>
      <c r="BSS809" s="1"/>
      <c r="BSU809" s="1"/>
      <c r="BSW809" s="1"/>
      <c r="BSY809" s="1"/>
      <c r="BTA809" s="1"/>
      <c r="BTC809" s="1"/>
      <c r="BTE809" s="1"/>
      <c r="BTG809" s="1"/>
      <c r="BTI809" s="1"/>
      <c r="BTK809" s="1"/>
      <c r="BTM809" s="1"/>
      <c r="BTO809" s="1"/>
      <c r="BTQ809" s="1"/>
      <c r="BTS809" s="1"/>
      <c r="BTU809" s="1"/>
      <c r="BTW809" s="1"/>
      <c r="BTY809" s="1"/>
      <c r="BUA809" s="1"/>
      <c r="BUC809" s="1"/>
      <c r="BUE809" s="1"/>
      <c r="BUG809" s="1"/>
      <c r="BUI809" s="1"/>
      <c r="BUK809" s="1"/>
      <c r="BUM809" s="1"/>
      <c r="BUO809" s="1"/>
      <c r="BUQ809" s="1"/>
      <c r="BUS809" s="1"/>
      <c r="BUU809" s="1"/>
      <c r="BUW809" s="1"/>
      <c r="BUY809" s="1"/>
      <c r="BVA809" s="1"/>
      <c r="BVC809" s="1"/>
      <c r="BVE809" s="1"/>
      <c r="BVG809" s="1"/>
      <c r="BVI809" s="1"/>
      <c r="BVK809" s="1"/>
      <c r="BVM809" s="1"/>
      <c r="BVO809" s="1"/>
      <c r="BVQ809" s="1"/>
      <c r="BVS809" s="1"/>
      <c r="BVU809" s="1"/>
      <c r="BVW809" s="1"/>
      <c r="BVY809" s="1"/>
      <c r="BWA809" s="1"/>
      <c r="BWC809" s="1"/>
      <c r="BWE809" s="1"/>
      <c r="BWG809" s="1"/>
      <c r="BWI809" s="1"/>
      <c r="BWK809" s="1"/>
      <c r="BWM809" s="1"/>
      <c r="BWO809" s="1"/>
      <c r="BWQ809" s="1"/>
      <c r="BWS809" s="1"/>
      <c r="BWU809" s="1"/>
      <c r="BWW809" s="1"/>
      <c r="BWY809" s="1"/>
      <c r="BXA809" s="1"/>
      <c r="BXC809" s="1"/>
      <c r="BXE809" s="1"/>
      <c r="BXG809" s="1"/>
      <c r="BXI809" s="1"/>
      <c r="BXK809" s="1"/>
      <c r="BXM809" s="1"/>
      <c r="BXO809" s="1"/>
      <c r="BXQ809" s="1"/>
      <c r="BXS809" s="1"/>
      <c r="BXU809" s="1"/>
      <c r="BXW809" s="1"/>
      <c r="BXY809" s="1"/>
      <c r="BYA809" s="1"/>
      <c r="BYC809" s="1"/>
      <c r="BYE809" s="1"/>
      <c r="BYG809" s="1"/>
      <c r="BYI809" s="1"/>
      <c r="BYK809" s="1"/>
      <c r="BYM809" s="1"/>
      <c r="BYO809" s="1"/>
      <c r="BYQ809" s="1"/>
      <c r="BYS809" s="1"/>
      <c r="BYU809" s="1"/>
      <c r="BYW809" s="1"/>
      <c r="BYY809" s="1"/>
      <c r="BZA809" s="1"/>
      <c r="BZC809" s="1"/>
      <c r="BZE809" s="1"/>
      <c r="BZG809" s="1"/>
      <c r="BZI809" s="1"/>
      <c r="BZK809" s="1"/>
      <c r="BZM809" s="1"/>
      <c r="BZO809" s="1"/>
      <c r="BZQ809" s="1"/>
      <c r="BZS809" s="1"/>
      <c r="BZU809" s="1"/>
      <c r="BZW809" s="1"/>
      <c r="BZY809" s="1"/>
      <c r="CAA809" s="1"/>
      <c r="CAC809" s="1"/>
      <c r="CAE809" s="1"/>
      <c r="CAG809" s="1"/>
      <c r="CAI809" s="1"/>
      <c r="CAK809" s="1"/>
      <c r="CAM809" s="1"/>
      <c r="CAO809" s="1"/>
      <c r="CAQ809" s="1"/>
      <c r="CAS809" s="1"/>
      <c r="CAU809" s="1"/>
      <c r="CAW809" s="1"/>
      <c r="CAY809" s="1"/>
      <c r="CBA809" s="1"/>
      <c r="CBC809" s="1"/>
      <c r="CBE809" s="1"/>
      <c r="CBG809" s="1"/>
      <c r="CBI809" s="1"/>
      <c r="CBK809" s="1"/>
      <c r="CBM809" s="1"/>
      <c r="CBO809" s="1"/>
      <c r="CBQ809" s="1"/>
      <c r="CBS809" s="1"/>
      <c r="CBU809" s="1"/>
      <c r="CBW809" s="1"/>
      <c r="CBY809" s="1"/>
      <c r="CCA809" s="1"/>
      <c r="CCC809" s="1"/>
      <c r="CCE809" s="1"/>
      <c r="CCG809" s="1"/>
      <c r="CCI809" s="1"/>
      <c r="CCK809" s="1"/>
      <c r="CCM809" s="1"/>
      <c r="CCO809" s="1"/>
      <c r="CCQ809" s="1"/>
      <c r="CCS809" s="1"/>
      <c r="CCU809" s="1"/>
      <c r="CCW809" s="1"/>
      <c r="CCY809" s="1"/>
      <c r="CDA809" s="1"/>
      <c r="CDC809" s="1"/>
      <c r="CDE809" s="1"/>
      <c r="CDG809" s="1"/>
      <c r="CDI809" s="1"/>
      <c r="CDK809" s="1"/>
      <c r="CDM809" s="1"/>
      <c r="CDO809" s="1"/>
      <c r="CDQ809" s="1"/>
      <c r="CDS809" s="1"/>
      <c r="CDU809" s="1"/>
      <c r="CDW809" s="1"/>
      <c r="CDY809" s="1"/>
      <c r="CEA809" s="1"/>
      <c r="CEC809" s="1"/>
      <c r="CEE809" s="1"/>
      <c r="CEG809" s="1"/>
      <c r="CEI809" s="1"/>
      <c r="CEK809" s="1"/>
      <c r="CEM809" s="1"/>
      <c r="CEO809" s="1"/>
      <c r="CEQ809" s="1"/>
      <c r="CES809" s="1"/>
      <c r="CEU809" s="1"/>
      <c r="CEW809" s="1"/>
      <c r="CEY809" s="1"/>
      <c r="CFA809" s="1"/>
      <c r="CFC809" s="1"/>
      <c r="CFE809" s="1"/>
      <c r="CFG809" s="1"/>
      <c r="CFI809" s="1"/>
      <c r="CFK809" s="1"/>
      <c r="CFM809" s="1"/>
      <c r="CFO809" s="1"/>
      <c r="CFQ809" s="1"/>
      <c r="CFS809" s="1"/>
      <c r="CFU809" s="1"/>
      <c r="CFW809" s="1"/>
      <c r="CFY809" s="1"/>
      <c r="CGA809" s="1"/>
      <c r="CGC809" s="1"/>
      <c r="CGE809" s="1"/>
      <c r="CGG809" s="1"/>
      <c r="CGI809" s="1"/>
      <c r="CGK809" s="1"/>
      <c r="CGM809" s="1"/>
      <c r="CGO809" s="1"/>
      <c r="CGQ809" s="1"/>
      <c r="CGS809" s="1"/>
      <c r="CGU809" s="1"/>
      <c r="CGW809" s="1"/>
      <c r="CGY809" s="1"/>
      <c r="CHA809" s="1"/>
      <c r="CHC809" s="1"/>
      <c r="CHE809" s="1"/>
      <c r="CHG809" s="1"/>
      <c r="CHI809" s="1"/>
      <c r="CHK809" s="1"/>
      <c r="CHM809" s="1"/>
      <c r="CHO809" s="1"/>
      <c r="CHQ809" s="1"/>
      <c r="CHS809" s="1"/>
      <c r="CHU809" s="1"/>
      <c r="CHW809" s="1"/>
      <c r="CHY809" s="1"/>
      <c r="CIA809" s="1"/>
      <c r="CIC809" s="1"/>
      <c r="CIE809" s="1"/>
      <c r="CIG809" s="1"/>
      <c r="CII809" s="1"/>
      <c r="CIK809" s="1"/>
      <c r="CIM809" s="1"/>
      <c r="CIO809" s="1"/>
      <c r="CIQ809" s="1"/>
      <c r="CIS809" s="1"/>
      <c r="CIU809" s="1"/>
      <c r="CIW809" s="1"/>
      <c r="CIY809" s="1"/>
      <c r="CJA809" s="1"/>
      <c r="CJC809" s="1"/>
      <c r="CJE809" s="1"/>
      <c r="CJG809" s="1"/>
      <c r="CJI809" s="1"/>
      <c r="CJK809" s="1"/>
      <c r="CJM809" s="1"/>
      <c r="CJO809" s="1"/>
      <c r="CJQ809" s="1"/>
      <c r="CJS809" s="1"/>
      <c r="CJU809" s="1"/>
      <c r="CJW809" s="1"/>
      <c r="CJY809" s="1"/>
      <c r="CKA809" s="1"/>
      <c r="CKC809" s="1"/>
      <c r="CKE809" s="1"/>
      <c r="CKG809" s="1"/>
      <c r="CKI809" s="1"/>
      <c r="CKK809" s="1"/>
      <c r="CKM809" s="1"/>
      <c r="CKO809" s="1"/>
      <c r="CKQ809" s="1"/>
      <c r="CKS809" s="1"/>
      <c r="CKU809" s="1"/>
      <c r="CKW809" s="1"/>
      <c r="CKY809" s="1"/>
      <c r="CLA809" s="1"/>
      <c r="CLC809" s="1"/>
      <c r="CLE809" s="1"/>
      <c r="CLG809" s="1"/>
      <c r="CLI809" s="1"/>
      <c r="CLK809" s="1"/>
      <c r="CLM809" s="1"/>
      <c r="CLO809" s="1"/>
      <c r="CLQ809" s="1"/>
      <c r="CLS809" s="1"/>
      <c r="CLU809" s="1"/>
      <c r="CLW809" s="1"/>
      <c r="CLY809" s="1"/>
      <c r="CMA809" s="1"/>
      <c r="CMC809" s="1"/>
      <c r="CME809" s="1"/>
      <c r="CMG809" s="1"/>
      <c r="CMI809" s="1"/>
      <c r="CMK809" s="1"/>
      <c r="CMM809" s="1"/>
      <c r="CMO809" s="1"/>
      <c r="CMQ809" s="1"/>
      <c r="CMS809" s="1"/>
      <c r="CMU809" s="1"/>
      <c r="CMW809" s="1"/>
      <c r="CMY809" s="1"/>
      <c r="CNA809" s="1"/>
      <c r="CNC809" s="1"/>
      <c r="CNE809" s="1"/>
      <c r="CNG809" s="1"/>
      <c r="CNI809" s="1"/>
      <c r="CNK809" s="1"/>
      <c r="CNM809" s="1"/>
      <c r="CNO809" s="1"/>
      <c r="CNQ809" s="1"/>
      <c r="CNS809" s="1"/>
      <c r="CNU809" s="1"/>
      <c r="CNW809" s="1"/>
      <c r="CNY809" s="1"/>
      <c r="COA809" s="1"/>
      <c r="COC809" s="1"/>
      <c r="COE809" s="1"/>
      <c r="COG809" s="1"/>
      <c r="COI809" s="1"/>
      <c r="COK809" s="1"/>
      <c r="COM809" s="1"/>
      <c r="COO809" s="1"/>
      <c r="COQ809" s="1"/>
      <c r="COS809" s="1"/>
      <c r="COU809" s="1"/>
      <c r="COW809" s="1"/>
      <c r="COY809" s="1"/>
      <c r="CPA809" s="1"/>
      <c r="CPC809" s="1"/>
      <c r="CPE809" s="1"/>
      <c r="CPG809" s="1"/>
      <c r="CPI809" s="1"/>
      <c r="CPK809" s="1"/>
      <c r="CPM809" s="1"/>
      <c r="CPO809" s="1"/>
      <c r="CPQ809" s="1"/>
      <c r="CPS809" s="1"/>
      <c r="CPU809" s="1"/>
      <c r="CPW809" s="1"/>
      <c r="CPY809" s="1"/>
      <c r="CQA809" s="1"/>
      <c r="CQC809" s="1"/>
      <c r="CQE809" s="1"/>
      <c r="CQG809" s="1"/>
      <c r="CQI809" s="1"/>
      <c r="CQK809" s="1"/>
      <c r="CQM809" s="1"/>
      <c r="CQO809" s="1"/>
      <c r="CQQ809" s="1"/>
      <c r="CQS809" s="1"/>
      <c r="CQU809" s="1"/>
      <c r="CQW809" s="1"/>
      <c r="CQY809" s="1"/>
      <c r="CRA809" s="1"/>
      <c r="CRC809" s="1"/>
      <c r="CRE809" s="1"/>
      <c r="CRG809" s="1"/>
      <c r="CRI809" s="1"/>
      <c r="CRK809" s="1"/>
      <c r="CRM809" s="1"/>
      <c r="CRO809" s="1"/>
      <c r="CRQ809" s="1"/>
      <c r="CRS809" s="1"/>
      <c r="CRU809" s="1"/>
      <c r="CRW809" s="1"/>
      <c r="CRY809" s="1"/>
      <c r="CSA809" s="1"/>
      <c r="CSC809" s="1"/>
      <c r="CSE809" s="1"/>
      <c r="CSG809" s="1"/>
      <c r="CSI809" s="1"/>
      <c r="CSK809" s="1"/>
      <c r="CSM809" s="1"/>
      <c r="CSO809" s="1"/>
      <c r="CSQ809" s="1"/>
      <c r="CSS809" s="1"/>
      <c r="CSU809" s="1"/>
      <c r="CSW809" s="1"/>
      <c r="CSY809" s="1"/>
      <c r="CTA809" s="1"/>
      <c r="CTC809" s="1"/>
      <c r="CTE809" s="1"/>
      <c r="CTG809" s="1"/>
      <c r="CTI809" s="1"/>
      <c r="CTK809" s="1"/>
      <c r="CTM809" s="1"/>
      <c r="CTO809" s="1"/>
      <c r="CTQ809" s="1"/>
      <c r="CTS809" s="1"/>
      <c r="CTU809" s="1"/>
      <c r="CTW809" s="1"/>
      <c r="CTY809" s="1"/>
      <c r="CUA809" s="1"/>
      <c r="CUC809" s="1"/>
      <c r="CUE809" s="1"/>
      <c r="CUG809" s="1"/>
      <c r="CUI809" s="1"/>
      <c r="CUK809" s="1"/>
      <c r="CUM809" s="1"/>
      <c r="CUO809" s="1"/>
      <c r="CUQ809" s="1"/>
      <c r="CUS809" s="1"/>
      <c r="CUU809" s="1"/>
      <c r="CUW809" s="1"/>
      <c r="CUY809" s="1"/>
      <c r="CVA809" s="1"/>
      <c r="CVC809" s="1"/>
      <c r="CVE809" s="1"/>
      <c r="CVG809" s="1"/>
      <c r="CVI809" s="1"/>
      <c r="CVK809" s="1"/>
      <c r="CVM809" s="1"/>
      <c r="CVO809" s="1"/>
      <c r="CVQ809" s="1"/>
      <c r="CVS809" s="1"/>
      <c r="CVU809" s="1"/>
      <c r="CVW809" s="1"/>
      <c r="CVY809" s="1"/>
      <c r="CWA809" s="1"/>
      <c r="CWC809" s="1"/>
      <c r="CWE809" s="1"/>
      <c r="CWG809" s="1"/>
      <c r="CWI809" s="1"/>
      <c r="CWK809" s="1"/>
      <c r="CWM809" s="1"/>
      <c r="CWO809" s="1"/>
      <c r="CWQ809" s="1"/>
      <c r="CWS809" s="1"/>
      <c r="CWU809" s="1"/>
      <c r="CWW809" s="1"/>
      <c r="CWY809" s="1"/>
      <c r="CXA809" s="1"/>
      <c r="CXC809" s="1"/>
      <c r="CXE809" s="1"/>
      <c r="CXG809" s="1"/>
      <c r="CXI809" s="1"/>
      <c r="CXK809" s="1"/>
      <c r="CXM809" s="1"/>
      <c r="CXO809" s="1"/>
      <c r="CXQ809" s="1"/>
      <c r="CXS809" s="1"/>
      <c r="CXU809" s="1"/>
      <c r="CXW809" s="1"/>
      <c r="CXY809" s="1"/>
      <c r="CYA809" s="1"/>
      <c r="CYC809" s="1"/>
      <c r="CYE809" s="1"/>
      <c r="CYG809" s="1"/>
      <c r="CYI809" s="1"/>
      <c r="CYK809" s="1"/>
      <c r="CYM809" s="1"/>
      <c r="CYO809" s="1"/>
      <c r="CYQ809" s="1"/>
      <c r="CYS809" s="1"/>
      <c r="CYU809" s="1"/>
      <c r="CYW809" s="1"/>
      <c r="CYY809" s="1"/>
      <c r="CZA809" s="1"/>
      <c r="CZC809" s="1"/>
      <c r="CZE809" s="1"/>
      <c r="CZG809" s="1"/>
      <c r="CZI809" s="1"/>
      <c r="CZK809" s="1"/>
      <c r="CZM809" s="1"/>
      <c r="CZO809" s="1"/>
      <c r="CZQ809" s="1"/>
      <c r="CZS809" s="1"/>
      <c r="CZU809" s="1"/>
      <c r="CZW809" s="1"/>
      <c r="CZY809" s="1"/>
      <c r="DAA809" s="1"/>
      <c r="DAC809" s="1"/>
      <c r="DAE809" s="1"/>
      <c r="DAG809" s="1"/>
      <c r="DAI809" s="1"/>
      <c r="DAK809" s="1"/>
      <c r="DAM809" s="1"/>
      <c r="DAO809" s="1"/>
      <c r="DAQ809" s="1"/>
      <c r="DAS809" s="1"/>
      <c r="DAU809" s="1"/>
      <c r="DAW809" s="1"/>
      <c r="DAY809" s="1"/>
      <c r="DBA809" s="1"/>
      <c r="DBC809" s="1"/>
      <c r="DBE809" s="1"/>
      <c r="DBG809" s="1"/>
      <c r="DBI809" s="1"/>
      <c r="DBK809" s="1"/>
      <c r="DBM809" s="1"/>
      <c r="DBO809" s="1"/>
      <c r="DBQ809" s="1"/>
      <c r="DBS809" s="1"/>
      <c r="DBU809" s="1"/>
      <c r="DBW809" s="1"/>
      <c r="DBY809" s="1"/>
      <c r="DCA809" s="1"/>
      <c r="DCC809" s="1"/>
      <c r="DCE809" s="1"/>
      <c r="DCG809" s="1"/>
      <c r="DCI809" s="1"/>
      <c r="DCK809" s="1"/>
      <c r="DCM809" s="1"/>
      <c r="DCO809" s="1"/>
      <c r="DCQ809" s="1"/>
      <c r="DCS809" s="1"/>
      <c r="DCU809" s="1"/>
      <c r="DCW809" s="1"/>
      <c r="DCY809" s="1"/>
      <c r="DDA809" s="1"/>
      <c r="DDC809" s="1"/>
      <c r="DDE809" s="1"/>
      <c r="DDG809" s="1"/>
      <c r="DDI809" s="1"/>
      <c r="DDK809" s="1"/>
      <c r="DDM809" s="1"/>
      <c r="DDO809" s="1"/>
      <c r="DDQ809" s="1"/>
      <c r="DDS809" s="1"/>
      <c r="DDU809" s="1"/>
      <c r="DDW809" s="1"/>
      <c r="DDY809" s="1"/>
      <c r="DEA809" s="1"/>
      <c r="DEC809" s="1"/>
      <c r="DEE809" s="1"/>
      <c r="DEG809" s="1"/>
      <c r="DEI809" s="1"/>
      <c r="DEK809" s="1"/>
      <c r="DEM809" s="1"/>
      <c r="DEO809" s="1"/>
      <c r="DEQ809" s="1"/>
      <c r="DES809" s="1"/>
      <c r="DEU809" s="1"/>
      <c r="DEW809" s="1"/>
      <c r="DEY809" s="1"/>
      <c r="DFA809" s="1"/>
      <c r="DFC809" s="1"/>
      <c r="DFE809" s="1"/>
      <c r="DFG809" s="1"/>
      <c r="DFI809" s="1"/>
      <c r="DFK809" s="1"/>
      <c r="DFM809" s="1"/>
      <c r="DFO809" s="1"/>
      <c r="DFQ809" s="1"/>
      <c r="DFS809" s="1"/>
      <c r="DFU809" s="1"/>
      <c r="DFW809" s="1"/>
      <c r="DFY809" s="1"/>
      <c r="DGA809" s="1"/>
      <c r="DGC809" s="1"/>
      <c r="DGE809" s="1"/>
      <c r="DGG809" s="1"/>
      <c r="DGI809" s="1"/>
      <c r="DGK809" s="1"/>
      <c r="DGM809" s="1"/>
      <c r="DGO809" s="1"/>
      <c r="DGQ809" s="1"/>
      <c r="DGS809" s="1"/>
      <c r="DGU809" s="1"/>
      <c r="DGW809" s="1"/>
      <c r="DGY809" s="1"/>
      <c r="DHA809" s="1"/>
      <c r="DHC809" s="1"/>
      <c r="DHE809" s="1"/>
      <c r="DHG809" s="1"/>
      <c r="DHI809" s="1"/>
      <c r="DHK809" s="1"/>
      <c r="DHM809" s="1"/>
      <c r="DHO809" s="1"/>
      <c r="DHQ809" s="1"/>
      <c r="DHS809" s="1"/>
      <c r="DHU809" s="1"/>
      <c r="DHW809" s="1"/>
      <c r="DHY809" s="1"/>
      <c r="DIA809" s="1"/>
      <c r="DIC809" s="1"/>
      <c r="DIE809" s="1"/>
      <c r="DIG809" s="1"/>
      <c r="DII809" s="1"/>
      <c r="DIK809" s="1"/>
      <c r="DIM809" s="1"/>
      <c r="DIO809" s="1"/>
      <c r="DIQ809" s="1"/>
      <c r="DIS809" s="1"/>
      <c r="DIU809" s="1"/>
      <c r="DIW809" s="1"/>
      <c r="DIY809" s="1"/>
      <c r="DJA809" s="1"/>
      <c r="DJC809" s="1"/>
      <c r="DJE809" s="1"/>
      <c r="DJG809" s="1"/>
      <c r="DJI809" s="1"/>
      <c r="DJK809" s="1"/>
      <c r="DJM809" s="1"/>
      <c r="DJO809" s="1"/>
      <c r="DJQ809" s="1"/>
      <c r="DJS809" s="1"/>
      <c r="DJU809" s="1"/>
      <c r="DJW809" s="1"/>
      <c r="DJY809" s="1"/>
      <c r="DKA809" s="1"/>
      <c r="DKC809" s="1"/>
      <c r="DKE809" s="1"/>
      <c r="DKG809" s="1"/>
      <c r="DKI809" s="1"/>
      <c r="DKK809" s="1"/>
      <c r="DKM809" s="1"/>
      <c r="DKO809" s="1"/>
      <c r="DKQ809" s="1"/>
      <c r="DKS809" s="1"/>
      <c r="DKU809" s="1"/>
      <c r="DKW809" s="1"/>
      <c r="DKY809" s="1"/>
      <c r="DLA809" s="1"/>
      <c r="DLC809" s="1"/>
      <c r="DLE809" s="1"/>
      <c r="DLG809" s="1"/>
      <c r="DLI809" s="1"/>
      <c r="DLK809" s="1"/>
      <c r="DLM809" s="1"/>
      <c r="DLO809" s="1"/>
      <c r="DLQ809" s="1"/>
      <c r="DLS809" s="1"/>
      <c r="DLU809" s="1"/>
      <c r="DLW809" s="1"/>
      <c r="DLY809" s="1"/>
      <c r="DMA809" s="1"/>
      <c r="DMC809" s="1"/>
      <c r="DME809" s="1"/>
      <c r="DMG809" s="1"/>
      <c r="DMI809" s="1"/>
      <c r="DMK809" s="1"/>
      <c r="DMM809" s="1"/>
      <c r="DMO809" s="1"/>
      <c r="DMQ809" s="1"/>
      <c r="DMS809" s="1"/>
      <c r="DMU809" s="1"/>
      <c r="DMW809" s="1"/>
      <c r="DMY809" s="1"/>
      <c r="DNA809" s="1"/>
      <c r="DNC809" s="1"/>
      <c r="DNE809" s="1"/>
      <c r="DNG809" s="1"/>
      <c r="DNI809" s="1"/>
      <c r="DNK809" s="1"/>
      <c r="DNM809" s="1"/>
      <c r="DNO809" s="1"/>
      <c r="DNQ809" s="1"/>
      <c r="DNS809" s="1"/>
      <c r="DNU809" s="1"/>
      <c r="DNW809" s="1"/>
      <c r="DNY809" s="1"/>
      <c r="DOA809" s="1"/>
      <c r="DOC809" s="1"/>
      <c r="DOE809" s="1"/>
      <c r="DOG809" s="1"/>
      <c r="DOI809" s="1"/>
      <c r="DOK809" s="1"/>
      <c r="DOM809" s="1"/>
      <c r="DOO809" s="1"/>
      <c r="DOQ809" s="1"/>
      <c r="DOS809" s="1"/>
      <c r="DOU809" s="1"/>
      <c r="DOW809" s="1"/>
      <c r="DOY809" s="1"/>
      <c r="DPA809" s="1"/>
      <c r="DPC809" s="1"/>
      <c r="DPE809" s="1"/>
      <c r="DPG809" s="1"/>
      <c r="DPI809" s="1"/>
      <c r="DPK809" s="1"/>
      <c r="DPM809" s="1"/>
      <c r="DPO809" s="1"/>
      <c r="DPQ809" s="1"/>
      <c r="DPS809" s="1"/>
      <c r="DPU809" s="1"/>
      <c r="DPW809" s="1"/>
      <c r="DPY809" s="1"/>
      <c r="DQA809" s="1"/>
      <c r="DQC809" s="1"/>
      <c r="DQE809" s="1"/>
      <c r="DQG809" s="1"/>
      <c r="DQI809" s="1"/>
      <c r="DQK809" s="1"/>
      <c r="DQM809" s="1"/>
      <c r="DQO809" s="1"/>
      <c r="DQQ809" s="1"/>
      <c r="DQS809" s="1"/>
      <c r="DQU809" s="1"/>
      <c r="DQW809" s="1"/>
      <c r="DQY809" s="1"/>
      <c r="DRA809" s="1"/>
      <c r="DRC809" s="1"/>
      <c r="DRE809" s="1"/>
      <c r="DRG809" s="1"/>
      <c r="DRI809" s="1"/>
      <c r="DRK809" s="1"/>
      <c r="DRM809" s="1"/>
      <c r="DRO809" s="1"/>
      <c r="DRQ809" s="1"/>
      <c r="DRS809" s="1"/>
      <c r="DRU809" s="1"/>
      <c r="DRW809" s="1"/>
      <c r="DRY809" s="1"/>
      <c r="DSA809" s="1"/>
      <c r="DSC809" s="1"/>
      <c r="DSE809" s="1"/>
      <c r="DSG809" s="1"/>
      <c r="DSI809" s="1"/>
      <c r="DSK809" s="1"/>
      <c r="DSM809" s="1"/>
      <c r="DSO809" s="1"/>
      <c r="DSQ809" s="1"/>
      <c r="DSS809" s="1"/>
      <c r="DSU809" s="1"/>
      <c r="DSW809" s="1"/>
      <c r="DSY809" s="1"/>
      <c r="DTA809" s="1"/>
      <c r="DTC809" s="1"/>
      <c r="DTE809" s="1"/>
      <c r="DTG809" s="1"/>
      <c r="DTI809" s="1"/>
      <c r="DTK809" s="1"/>
      <c r="DTM809" s="1"/>
      <c r="DTO809" s="1"/>
      <c r="DTQ809" s="1"/>
      <c r="DTS809" s="1"/>
      <c r="DTU809" s="1"/>
      <c r="DTW809" s="1"/>
      <c r="DTY809" s="1"/>
      <c r="DUA809" s="1"/>
      <c r="DUC809" s="1"/>
      <c r="DUE809" s="1"/>
      <c r="DUG809" s="1"/>
      <c r="DUI809" s="1"/>
      <c r="DUK809" s="1"/>
      <c r="DUM809" s="1"/>
      <c r="DUO809" s="1"/>
      <c r="DUQ809" s="1"/>
      <c r="DUS809" s="1"/>
      <c r="DUU809" s="1"/>
      <c r="DUW809" s="1"/>
      <c r="DUY809" s="1"/>
      <c r="DVA809" s="1"/>
      <c r="DVC809" s="1"/>
      <c r="DVE809" s="1"/>
      <c r="DVG809" s="1"/>
      <c r="DVI809" s="1"/>
      <c r="DVK809" s="1"/>
      <c r="DVM809" s="1"/>
      <c r="DVO809" s="1"/>
      <c r="DVQ809" s="1"/>
      <c r="DVS809" s="1"/>
      <c r="DVU809" s="1"/>
      <c r="DVW809" s="1"/>
      <c r="DVY809" s="1"/>
      <c r="DWA809" s="1"/>
      <c r="DWC809" s="1"/>
      <c r="DWE809" s="1"/>
      <c r="DWG809" s="1"/>
      <c r="DWI809" s="1"/>
      <c r="DWK809" s="1"/>
      <c r="DWM809" s="1"/>
      <c r="DWO809" s="1"/>
      <c r="DWQ809" s="1"/>
      <c r="DWS809" s="1"/>
      <c r="DWU809" s="1"/>
      <c r="DWW809" s="1"/>
      <c r="DWY809" s="1"/>
      <c r="DXA809" s="1"/>
      <c r="DXC809" s="1"/>
      <c r="DXE809" s="1"/>
      <c r="DXG809" s="1"/>
      <c r="DXI809" s="1"/>
      <c r="DXK809" s="1"/>
      <c r="DXM809" s="1"/>
      <c r="DXO809" s="1"/>
      <c r="DXQ809" s="1"/>
      <c r="DXS809" s="1"/>
      <c r="DXU809" s="1"/>
      <c r="DXW809" s="1"/>
      <c r="DXY809" s="1"/>
      <c r="DYA809" s="1"/>
      <c r="DYC809" s="1"/>
      <c r="DYE809" s="1"/>
      <c r="DYG809" s="1"/>
      <c r="DYI809" s="1"/>
      <c r="DYK809" s="1"/>
      <c r="DYM809" s="1"/>
      <c r="DYO809" s="1"/>
      <c r="DYQ809" s="1"/>
      <c r="DYS809" s="1"/>
      <c r="DYU809" s="1"/>
      <c r="DYW809" s="1"/>
      <c r="DYY809" s="1"/>
      <c r="DZA809" s="1"/>
      <c r="DZC809" s="1"/>
      <c r="DZE809" s="1"/>
      <c r="DZG809" s="1"/>
      <c r="DZI809" s="1"/>
      <c r="DZK809" s="1"/>
      <c r="DZM809" s="1"/>
      <c r="DZO809" s="1"/>
      <c r="DZQ809" s="1"/>
      <c r="DZS809" s="1"/>
      <c r="DZU809" s="1"/>
      <c r="DZW809" s="1"/>
      <c r="DZY809" s="1"/>
      <c r="EAA809" s="1"/>
      <c r="EAC809" s="1"/>
      <c r="EAE809" s="1"/>
      <c r="EAG809" s="1"/>
      <c r="EAI809" s="1"/>
      <c r="EAK809" s="1"/>
      <c r="EAM809" s="1"/>
      <c r="EAO809" s="1"/>
      <c r="EAQ809" s="1"/>
      <c r="EAS809" s="1"/>
      <c r="EAU809" s="1"/>
      <c r="EAW809" s="1"/>
      <c r="EAY809" s="1"/>
      <c r="EBA809" s="1"/>
      <c r="EBC809" s="1"/>
      <c r="EBE809" s="1"/>
      <c r="EBG809" s="1"/>
      <c r="EBI809" s="1"/>
      <c r="EBK809" s="1"/>
      <c r="EBM809" s="1"/>
      <c r="EBO809" s="1"/>
      <c r="EBQ809" s="1"/>
      <c r="EBS809" s="1"/>
      <c r="EBU809" s="1"/>
      <c r="EBW809" s="1"/>
      <c r="EBY809" s="1"/>
      <c r="ECA809" s="1"/>
      <c r="ECC809" s="1"/>
      <c r="ECE809" s="1"/>
      <c r="ECG809" s="1"/>
      <c r="ECI809" s="1"/>
      <c r="ECK809" s="1"/>
      <c r="ECM809" s="1"/>
      <c r="ECO809" s="1"/>
      <c r="ECQ809" s="1"/>
      <c r="ECS809" s="1"/>
      <c r="ECU809" s="1"/>
      <c r="ECW809" s="1"/>
      <c r="ECY809" s="1"/>
      <c r="EDA809" s="1"/>
      <c r="EDC809" s="1"/>
      <c r="EDE809" s="1"/>
      <c r="EDG809" s="1"/>
      <c r="EDI809" s="1"/>
      <c r="EDK809" s="1"/>
      <c r="EDM809" s="1"/>
      <c r="EDO809" s="1"/>
      <c r="EDQ809" s="1"/>
      <c r="EDS809" s="1"/>
      <c r="EDU809" s="1"/>
      <c r="EDW809" s="1"/>
      <c r="EDY809" s="1"/>
      <c r="EEA809" s="1"/>
      <c r="EEC809" s="1"/>
      <c r="EEE809" s="1"/>
      <c r="EEG809" s="1"/>
      <c r="EEI809" s="1"/>
      <c r="EEK809" s="1"/>
      <c r="EEM809" s="1"/>
      <c r="EEO809" s="1"/>
      <c r="EEQ809" s="1"/>
      <c r="EES809" s="1"/>
      <c r="EEU809" s="1"/>
      <c r="EEW809" s="1"/>
      <c r="EEY809" s="1"/>
      <c r="EFA809" s="1"/>
      <c r="EFC809" s="1"/>
      <c r="EFE809" s="1"/>
      <c r="EFG809" s="1"/>
      <c r="EFI809" s="1"/>
      <c r="EFK809" s="1"/>
      <c r="EFM809" s="1"/>
      <c r="EFO809" s="1"/>
      <c r="EFQ809" s="1"/>
      <c r="EFS809" s="1"/>
      <c r="EFU809" s="1"/>
      <c r="EFW809" s="1"/>
      <c r="EFY809" s="1"/>
      <c r="EGA809" s="1"/>
      <c r="EGC809" s="1"/>
      <c r="EGE809" s="1"/>
      <c r="EGG809" s="1"/>
      <c r="EGI809" s="1"/>
      <c r="EGK809" s="1"/>
      <c r="EGM809" s="1"/>
      <c r="EGO809" s="1"/>
      <c r="EGQ809" s="1"/>
      <c r="EGS809" s="1"/>
      <c r="EGU809" s="1"/>
      <c r="EGW809" s="1"/>
      <c r="EGY809" s="1"/>
      <c r="EHA809" s="1"/>
      <c r="EHC809" s="1"/>
      <c r="EHE809" s="1"/>
      <c r="EHG809" s="1"/>
      <c r="EHI809" s="1"/>
      <c r="EHK809" s="1"/>
      <c r="EHM809" s="1"/>
      <c r="EHO809" s="1"/>
      <c r="EHQ809" s="1"/>
      <c r="EHS809" s="1"/>
      <c r="EHU809" s="1"/>
      <c r="EHW809" s="1"/>
      <c r="EHY809" s="1"/>
      <c r="EIA809" s="1"/>
      <c r="EIC809" s="1"/>
      <c r="EIE809" s="1"/>
      <c r="EIG809" s="1"/>
      <c r="EII809" s="1"/>
      <c r="EIK809" s="1"/>
      <c r="EIM809" s="1"/>
      <c r="EIO809" s="1"/>
      <c r="EIQ809" s="1"/>
      <c r="EIS809" s="1"/>
      <c r="EIU809" s="1"/>
      <c r="EIW809" s="1"/>
      <c r="EIY809" s="1"/>
      <c r="EJA809" s="1"/>
      <c r="EJC809" s="1"/>
      <c r="EJE809" s="1"/>
      <c r="EJG809" s="1"/>
      <c r="EJI809" s="1"/>
      <c r="EJK809" s="1"/>
      <c r="EJM809" s="1"/>
      <c r="EJO809" s="1"/>
      <c r="EJQ809" s="1"/>
      <c r="EJS809" s="1"/>
      <c r="EJU809" s="1"/>
      <c r="EJW809" s="1"/>
      <c r="EJY809" s="1"/>
      <c r="EKA809" s="1"/>
      <c r="EKC809" s="1"/>
      <c r="EKE809" s="1"/>
      <c r="EKG809" s="1"/>
      <c r="EKI809" s="1"/>
      <c r="EKK809" s="1"/>
      <c r="EKM809" s="1"/>
      <c r="EKO809" s="1"/>
      <c r="EKQ809" s="1"/>
      <c r="EKS809" s="1"/>
      <c r="EKU809" s="1"/>
      <c r="EKW809" s="1"/>
      <c r="EKY809" s="1"/>
      <c r="ELA809" s="1"/>
      <c r="ELC809" s="1"/>
      <c r="ELE809" s="1"/>
      <c r="ELG809" s="1"/>
      <c r="ELI809" s="1"/>
      <c r="ELK809" s="1"/>
      <c r="ELM809" s="1"/>
      <c r="ELO809" s="1"/>
      <c r="ELQ809" s="1"/>
      <c r="ELS809" s="1"/>
      <c r="ELU809" s="1"/>
      <c r="ELW809" s="1"/>
      <c r="ELY809" s="1"/>
      <c r="EMA809" s="1"/>
      <c r="EMC809" s="1"/>
      <c r="EME809" s="1"/>
      <c r="EMG809" s="1"/>
      <c r="EMI809" s="1"/>
      <c r="EMK809" s="1"/>
      <c r="EMM809" s="1"/>
      <c r="EMO809" s="1"/>
      <c r="EMQ809" s="1"/>
      <c r="EMS809" s="1"/>
      <c r="EMU809" s="1"/>
      <c r="EMW809" s="1"/>
      <c r="EMY809" s="1"/>
      <c r="ENA809" s="1"/>
      <c r="ENC809" s="1"/>
      <c r="ENE809" s="1"/>
      <c r="ENG809" s="1"/>
      <c r="ENI809" s="1"/>
      <c r="ENK809" s="1"/>
      <c r="ENM809" s="1"/>
      <c r="ENO809" s="1"/>
      <c r="ENQ809" s="1"/>
      <c r="ENS809" s="1"/>
      <c r="ENU809" s="1"/>
      <c r="ENW809" s="1"/>
      <c r="ENY809" s="1"/>
      <c r="EOA809" s="1"/>
      <c r="EOC809" s="1"/>
      <c r="EOE809" s="1"/>
      <c r="EOG809" s="1"/>
      <c r="EOI809" s="1"/>
      <c r="EOK809" s="1"/>
      <c r="EOM809" s="1"/>
      <c r="EOO809" s="1"/>
      <c r="EOQ809" s="1"/>
      <c r="EOS809" s="1"/>
      <c r="EOU809" s="1"/>
      <c r="EOW809" s="1"/>
      <c r="EOY809" s="1"/>
      <c r="EPA809" s="1"/>
      <c r="EPC809" s="1"/>
      <c r="EPE809" s="1"/>
      <c r="EPG809" s="1"/>
      <c r="EPI809" s="1"/>
      <c r="EPK809" s="1"/>
      <c r="EPM809" s="1"/>
      <c r="EPO809" s="1"/>
      <c r="EPQ809" s="1"/>
      <c r="EPS809" s="1"/>
      <c r="EPU809" s="1"/>
      <c r="EPW809" s="1"/>
      <c r="EPY809" s="1"/>
      <c r="EQA809" s="1"/>
      <c r="EQC809" s="1"/>
      <c r="EQE809" s="1"/>
      <c r="EQG809" s="1"/>
      <c r="EQI809" s="1"/>
      <c r="EQK809" s="1"/>
      <c r="EQM809" s="1"/>
      <c r="EQO809" s="1"/>
      <c r="EQQ809" s="1"/>
      <c r="EQS809" s="1"/>
      <c r="EQU809" s="1"/>
      <c r="EQW809" s="1"/>
      <c r="EQY809" s="1"/>
      <c r="ERA809" s="1"/>
      <c r="ERC809" s="1"/>
      <c r="ERE809" s="1"/>
      <c r="ERG809" s="1"/>
      <c r="ERI809" s="1"/>
      <c r="ERK809" s="1"/>
      <c r="ERM809" s="1"/>
      <c r="ERO809" s="1"/>
      <c r="ERQ809" s="1"/>
      <c r="ERS809" s="1"/>
      <c r="ERU809" s="1"/>
      <c r="ERW809" s="1"/>
      <c r="ERY809" s="1"/>
      <c r="ESA809" s="1"/>
      <c r="ESC809" s="1"/>
      <c r="ESE809" s="1"/>
      <c r="ESG809" s="1"/>
      <c r="ESI809" s="1"/>
      <c r="ESK809" s="1"/>
      <c r="ESM809" s="1"/>
      <c r="ESO809" s="1"/>
      <c r="ESQ809" s="1"/>
      <c r="ESS809" s="1"/>
      <c r="ESU809" s="1"/>
      <c r="ESW809" s="1"/>
      <c r="ESY809" s="1"/>
      <c r="ETA809" s="1"/>
      <c r="ETC809" s="1"/>
      <c r="ETE809" s="1"/>
      <c r="ETG809" s="1"/>
      <c r="ETI809" s="1"/>
      <c r="ETK809" s="1"/>
      <c r="ETM809" s="1"/>
      <c r="ETO809" s="1"/>
      <c r="ETQ809" s="1"/>
      <c r="ETS809" s="1"/>
      <c r="ETU809" s="1"/>
      <c r="ETW809" s="1"/>
      <c r="ETY809" s="1"/>
      <c r="EUA809" s="1"/>
      <c r="EUC809" s="1"/>
      <c r="EUE809" s="1"/>
      <c r="EUG809" s="1"/>
      <c r="EUI809" s="1"/>
      <c r="EUK809" s="1"/>
      <c r="EUM809" s="1"/>
      <c r="EUO809" s="1"/>
      <c r="EUQ809" s="1"/>
      <c r="EUS809" s="1"/>
      <c r="EUU809" s="1"/>
      <c r="EUW809" s="1"/>
      <c r="EUY809" s="1"/>
      <c r="EVA809" s="1"/>
      <c r="EVC809" s="1"/>
      <c r="EVE809" s="1"/>
      <c r="EVG809" s="1"/>
      <c r="EVI809" s="1"/>
      <c r="EVK809" s="1"/>
      <c r="EVM809" s="1"/>
      <c r="EVO809" s="1"/>
      <c r="EVQ809" s="1"/>
      <c r="EVS809" s="1"/>
      <c r="EVU809" s="1"/>
      <c r="EVW809" s="1"/>
      <c r="EVY809" s="1"/>
      <c r="EWA809" s="1"/>
      <c r="EWC809" s="1"/>
      <c r="EWE809" s="1"/>
      <c r="EWG809" s="1"/>
      <c r="EWI809" s="1"/>
      <c r="EWK809" s="1"/>
      <c r="EWM809" s="1"/>
      <c r="EWO809" s="1"/>
      <c r="EWQ809" s="1"/>
      <c r="EWS809" s="1"/>
      <c r="EWU809" s="1"/>
      <c r="EWW809" s="1"/>
      <c r="EWY809" s="1"/>
      <c r="EXA809" s="1"/>
      <c r="EXC809" s="1"/>
      <c r="EXE809" s="1"/>
      <c r="EXG809" s="1"/>
      <c r="EXI809" s="1"/>
      <c r="EXK809" s="1"/>
      <c r="EXM809" s="1"/>
      <c r="EXO809" s="1"/>
      <c r="EXQ809" s="1"/>
      <c r="EXS809" s="1"/>
      <c r="EXU809" s="1"/>
      <c r="EXW809" s="1"/>
      <c r="EXY809" s="1"/>
      <c r="EYA809" s="1"/>
      <c r="EYC809" s="1"/>
      <c r="EYE809" s="1"/>
      <c r="EYG809" s="1"/>
      <c r="EYI809" s="1"/>
      <c r="EYK809" s="1"/>
      <c r="EYM809" s="1"/>
      <c r="EYO809" s="1"/>
      <c r="EYQ809" s="1"/>
      <c r="EYS809" s="1"/>
      <c r="EYU809" s="1"/>
      <c r="EYW809" s="1"/>
      <c r="EYY809" s="1"/>
      <c r="EZA809" s="1"/>
      <c r="EZC809" s="1"/>
      <c r="EZE809" s="1"/>
      <c r="EZG809" s="1"/>
      <c r="EZI809" s="1"/>
      <c r="EZK809" s="1"/>
      <c r="EZM809" s="1"/>
      <c r="EZO809" s="1"/>
      <c r="EZQ809" s="1"/>
      <c r="EZS809" s="1"/>
      <c r="EZU809" s="1"/>
      <c r="EZW809" s="1"/>
      <c r="EZY809" s="1"/>
      <c r="FAA809" s="1"/>
      <c r="FAC809" s="1"/>
      <c r="FAE809" s="1"/>
      <c r="FAG809" s="1"/>
      <c r="FAI809" s="1"/>
      <c r="FAK809" s="1"/>
      <c r="FAM809" s="1"/>
      <c r="FAO809" s="1"/>
      <c r="FAQ809" s="1"/>
      <c r="FAS809" s="1"/>
      <c r="FAU809" s="1"/>
      <c r="FAW809" s="1"/>
      <c r="FAY809" s="1"/>
      <c r="FBA809" s="1"/>
      <c r="FBC809" s="1"/>
      <c r="FBE809" s="1"/>
      <c r="FBG809" s="1"/>
      <c r="FBI809" s="1"/>
      <c r="FBK809" s="1"/>
      <c r="FBM809" s="1"/>
      <c r="FBO809" s="1"/>
      <c r="FBQ809" s="1"/>
      <c r="FBS809" s="1"/>
      <c r="FBU809" s="1"/>
      <c r="FBW809" s="1"/>
      <c r="FBY809" s="1"/>
      <c r="FCA809" s="1"/>
      <c r="FCC809" s="1"/>
      <c r="FCE809" s="1"/>
      <c r="FCG809" s="1"/>
      <c r="FCI809" s="1"/>
      <c r="FCK809" s="1"/>
      <c r="FCM809" s="1"/>
      <c r="FCO809" s="1"/>
      <c r="FCQ809" s="1"/>
      <c r="FCS809" s="1"/>
      <c r="FCU809" s="1"/>
      <c r="FCW809" s="1"/>
      <c r="FCY809" s="1"/>
      <c r="FDA809" s="1"/>
      <c r="FDC809" s="1"/>
      <c r="FDE809" s="1"/>
      <c r="FDG809" s="1"/>
      <c r="FDI809" s="1"/>
      <c r="FDK809" s="1"/>
      <c r="FDM809" s="1"/>
      <c r="FDO809" s="1"/>
      <c r="FDQ809" s="1"/>
      <c r="FDS809" s="1"/>
      <c r="FDU809" s="1"/>
      <c r="FDW809" s="1"/>
      <c r="FDY809" s="1"/>
      <c r="FEA809" s="1"/>
      <c r="FEC809" s="1"/>
      <c r="FEE809" s="1"/>
      <c r="FEG809" s="1"/>
      <c r="FEI809" s="1"/>
      <c r="FEK809" s="1"/>
      <c r="FEM809" s="1"/>
      <c r="FEO809" s="1"/>
      <c r="FEQ809" s="1"/>
      <c r="FES809" s="1"/>
      <c r="FEU809" s="1"/>
      <c r="FEW809" s="1"/>
      <c r="FEY809" s="1"/>
      <c r="FFA809" s="1"/>
      <c r="FFC809" s="1"/>
      <c r="FFE809" s="1"/>
      <c r="FFG809" s="1"/>
      <c r="FFI809" s="1"/>
      <c r="FFK809" s="1"/>
      <c r="FFM809" s="1"/>
      <c r="FFO809" s="1"/>
      <c r="FFQ809" s="1"/>
      <c r="FFS809" s="1"/>
      <c r="FFU809" s="1"/>
      <c r="FFW809" s="1"/>
      <c r="FFY809" s="1"/>
      <c r="FGA809" s="1"/>
      <c r="FGC809" s="1"/>
      <c r="FGE809" s="1"/>
      <c r="FGG809" s="1"/>
      <c r="FGI809" s="1"/>
      <c r="FGK809" s="1"/>
      <c r="FGM809" s="1"/>
      <c r="FGO809" s="1"/>
      <c r="FGQ809" s="1"/>
      <c r="FGS809" s="1"/>
      <c r="FGU809" s="1"/>
      <c r="FGW809" s="1"/>
      <c r="FGY809" s="1"/>
      <c r="FHA809" s="1"/>
      <c r="FHC809" s="1"/>
      <c r="FHE809" s="1"/>
      <c r="FHG809" s="1"/>
      <c r="FHI809" s="1"/>
      <c r="FHK809" s="1"/>
      <c r="FHM809" s="1"/>
      <c r="FHO809" s="1"/>
      <c r="FHQ809" s="1"/>
      <c r="FHS809" s="1"/>
      <c r="FHU809" s="1"/>
      <c r="FHW809" s="1"/>
      <c r="FHY809" s="1"/>
      <c r="FIA809" s="1"/>
      <c r="FIC809" s="1"/>
      <c r="FIE809" s="1"/>
      <c r="FIG809" s="1"/>
      <c r="FII809" s="1"/>
      <c r="FIK809" s="1"/>
      <c r="FIM809" s="1"/>
      <c r="FIO809" s="1"/>
      <c r="FIQ809" s="1"/>
      <c r="FIS809" s="1"/>
      <c r="FIU809" s="1"/>
      <c r="FIW809" s="1"/>
      <c r="FIY809" s="1"/>
      <c r="FJA809" s="1"/>
      <c r="FJC809" s="1"/>
      <c r="FJE809" s="1"/>
      <c r="FJG809" s="1"/>
      <c r="FJI809" s="1"/>
      <c r="FJK809" s="1"/>
      <c r="FJM809" s="1"/>
      <c r="FJO809" s="1"/>
      <c r="FJQ809" s="1"/>
      <c r="FJS809" s="1"/>
      <c r="FJU809" s="1"/>
      <c r="FJW809" s="1"/>
      <c r="FJY809" s="1"/>
      <c r="FKA809" s="1"/>
      <c r="FKC809" s="1"/>
      <c r="FKE809" s="1"/>
      <c r="FKG809" s="1"/>
      <c r="FKI809" s="1"/>
      <c r="FKK809" s="1"/>
      <c r="FKM809" s="1"/>
      <c r="FKO809" s="1"/>
      <c r="FKQ809" s="1"/>
      <c r="FKS809" s="1"/>
      <c r="FKU809" s="1"/>
      <c r="FKW809" s="1"/>
      <c r="FKY809" s="1"/>
      <c r="FLA809" s="1"/>
      <c r="FLC809" s="1"/>
      <c r="FLE809" s="1"/>
      <c r="FLG809" s="1"/>
      <c r="FLI809" s="1"/>
      <c r="FLK809" s="1"/>
      <c r="FLM809" s="1"/>
      <c r="FLO809" s="1"/>
      <c r="FLQ809" s="1"/>
      <c r="FLS809" s="1"/>
      <c r="FLU809" s="1"/>
      <c r="FLW809" s="1"/>
      <c r="FLY809" s="1"/>
      <c r="FMA809" s="1"/>
      <c r="FMC809" s="1"/>
      <c r="FME809" s="1"/>
      <c r="FMG809" s="1"/>
      <c r="FMI809" s="1"/>
      <c r="FMK809" s="1"/>
      <c r="FMM809" s="1"/>
      <c r="FMO809" s="1"/>
      <c r="FMQ809" s="1"/>
      <c r="FMS809" s="1"/>
      <c r="FMU809" s="1"/>
      <c r="FMW809" s="1"/>
      <c r="FMY809" s="1"/>
      <c r="FNA809" s="1"/>
      <c r="FNC809" s="1"/>
      <c r="FNE809" s="1"/>
      <c r="FNG809" s="1"/>
      <c r="FNI809" s="1"/>
      <c r="FNK809" s="1"/>
      <c r="FNM809" s="1"/>
      <c r="FNO809" s="1"/>
      <c r="FNQ809" s="1"/>
      <c r="FNS809" s="1"/>
      <c r="FNU809" s="1"/>
      <c r="FNW809" s="1"/>
      <c r="FNY809" s="1"/>
      <c r="FOA809" s="1"/>
      <c r="FOC809" s="1"/>
      <c r="FOE809" s="1"/>
      <c r="FOG809" s="1"/>
      <c r="FOI809" s="1"/>
      <c r="FOK809" s="1"/>
      <c r="FOM809" s="1"/>
      <c r="FOO809" s="1"/>
      <c r="FOQ809" s="1"/>
      <c r="FOS809" s="1"/>
      <c r="FOU809" s="1"/>
      <c r="FOW809" s="1"/>
      <c r="FOY809" s="1"/>
      <c r="FPA809" s="1"/>
      <c r="FPC809" s="1"/>
      <c r="FPE809" s="1"/>
      <c r="FPG809" s="1"/>
      <c r="FPI809" s="1"/>
      <c r="FPK809" s="1"/>
      <c r="FPM809" s="1"/>
      <c r="FPO809" s="1"/>
      <c r="FPQ809" s="1"/>
      <c r="FPS809" s="1"/>
      <c r="FPU809" s="1"/>
      <c r="FPW809" s="1"/>
      <c r="FPY809" s="1"/>
      <c r="FQA809" s="1"/>
      <c r="FQC809" s="1"/>
      <c r="FQE809" s="1"/>
      <c r="FQG809" s="1"/>
      <c r="FQI809" s="1"/>
      <c r="FQK809" s="1"/>
      <c r="FQM809" s="1"/>
      <c r="FQO809" s="1"/>
      <c r="FQQ809" s="1"/>
      <c r="FQS809" s="1"/>
      <c r="FQU809" s="1"/>
      <c r="FQW809" s="1"/>
      <c r="FQY809" s="1"/>
      <c r="FRA809" s="1"/>
      <c r="FRC809" s="1"/>
      <c r="FRE809" s="1"/>
      <c r="FRG809" s="1"/>
      <c r="FRI809" s="1"/>
      <c r="FRK809" s="1"/>
      <c r="FRM809" s="1"/>
      <c r="FRO809" s="1"/>
      <c r="FRQ809" s="1"/>
      <c r="FRS809" s="1"/>
      <c r="FRU809" s="1"/>
      <c r="FRW809" s="1"/>
      <c r="FRY809" s="1"/>
      <c r="FSA809" s="1"/>
      <c r="FSC809" s="1"/>
      <c r="FSE809" s="1"/>
      <c r="FSG809" s="1"/>
      <c r="FSI809" s="1"/>
      <c r="FSK809" s="1"/>
      <c r="FSM809" s="1"/>
      <c r="FSO809" s="1"/>
      <c r="FSQ809" s="1"/>
      <c r="FSS809" s="1"/>
      <c r="FSU809" s="1"/>
      <c r="FSW809" s="1"/>
      <c r="FSY809" s="1"/>
      <c r="FTA809" s="1"/>
      <c r="FTC809" s="1"/>
      <c r="FTE809" s="1"/>
      <c r="FTG809" s="1"/>
      <c r="FTI809" s="1"/>
      <c r="FTK809" s="1"/>
      <c r="FTM809" s="1"/>
      <c r="FTO809" s="1"/>
      <c r="FTQ809" s="1"/>
      <c r="FTS809" s="1"/>
      <c r="FTU809" s="1"/>
      <c r="FTW809" s="1"/>
      <c r="FTY809" s="1"/>
      <c r="FUA809" s="1"/>
      <c r="FUC809" s="1"/>
      <c r="FUE809" s="1"/>
      <c r="FUG809" s="1"/>
      <c r="FUI809" s="1"/>
      <c r="FUK809" s="1"/>
      <c r="FUM809" s="1"/>
      <c r="FUO809" s="1"/>
      <c r="FUQ809" s="1"/>
      <c r="FUS809" s="1"/>
      <c r="FUU809" s="1"/>
      <c r="FUW809" s="1"/>
      <c r="FUY809" s="1"/>
      <c r="FVA809" s="1"/>
      <c r="FVC809" s="1"/>
      <c r="FVE809" s="1"/>
      <c r="FVG809" s="1"/>
      <c r="FVI809" s="1"/>
      <c r="FVK809" s="1"/>
      <c r="FVM809" s="1"/>
      <c r="FVO809" s="1"/>
      <c r="FVQ809" s="1"/>
      <c r="FVS809" s="1"/>
      <c r="FVU809" s="1"/>
      <c r="FVW809" s="1"/>
      <c r="FVY809" s="1"/>
      <c r="FWA809" s="1"/>
      <c r="FWC809" s="1"/>
      <c r="FWE809" s="1"/>
      <c r="FWG809" s="1"/>
      <c r="FWI809" s="1"/>
      <c r="FWK809" s="1"/>
      <c r="FWM809" s="1"/>
      <c r="FWO809" s="1"/>
      <c r="FWQ809" s="1"/>
      <c r="FWS809" s="1"/>
      <c r="FWU809" s="1"/>
      <c r="FWW809" s="1"/>
      <c r="FWY809" s="1"/>
      <c r="FXA809" s="1"/>
      <c r="FXC809" s="1"/>
      <c r="FXE809" s="1"/>
      <c r="FXG809" s="1"/>
      <c r="FXI809" s="1"/>
      <c r="FXK809" s="1"/>
      <c r="FXM809" s="1"/>
      <c r="FXO809" s="1"/>
      <c r="FXQ809" s="1"/>
      <c r="FXS809" s="1"/>
      <c r="FXU809" s="1"/>
      <c r="FXW809" s="1"/>
      <c r="FXY809" s="1"/>
      <c r="FYA809" s="1"/>
      <c r="FYC809" s="1"/>
      <c r="FYE809" s="1"/>
      <c r="FYG809" s="1"/>
      <c r="FYI809" s="1"/>
      <c r="FYK809" s="1"/>
      <c r="FYM809" s="1"/>
      <c r="FYO809" s="1"/>
      <c r="FYQ809" s="1"/>
      <c r="FYS809" s="1"/>
      <c r="FYU809" s="1"/>
      <c r="FYW809" s="1"/>
      <c r="FYY809" s="1"/>
      <c r="FZA809" s="1"/>
      <c r="FZC809" s="1"/>
      <c r="FZE809" s="1"/>
      <c r="FZG809" s="1"/>
      <c r="FZI809" s="1"/>
      <c r="FZK809" s="1"/>
      <c r="FZM809" s="1"/>
      <c r="FZO809" s="1"/>
      <c r="FZQ809" s="1"/>
      <c r="FZS809" s="1"/>
      <c r="FZU809" s="1"/>
      <c r="FZW809" s="1"/>
      <c r="FZY809" s="1"/>
      <c r="GAA809" s="1"/>
      <c r="GAC809" s="1"/>
      <c r="GAE809" s="1"/>
      <c r="GAG809" s="1"/>
      <c r="GAI809" s="1"/>
      <c r="GAK809" s="1"/>
      <c r="GAM809" s="1"/>
      <c r="GAO809" s="1"/>
      <c r="GAQ809" s="1"/>
      <c r="GAS809" s="1"/>
      <c r="GAU809" s="1"/>
      <c r="GAW809" s="1"/>
      <c r="GAY809" s="1"/>
      <c r="GBA809" s="1"/>
      <c r="GBC809" s="1"/>
      <c r="GBE809" s="1"/>
      <c r="GBG809" s="1"/>
      <c r="GBI809" s="1"/>
      <c r="GBK809" s="1"/>
      <c r="GBM809" s="1"/>
      <c r="GBO809" s="1"/>
      <c r="GBQ809" s="1"/>
      <c r="GBS809" s="1"/>
      <c r="GBU809" s="1"/>
      <c r="GBW809" s="1"/>
      <c r="GBY809" s="1"/>
      <c r="GCA809" s="1"/>
      <c r="GCC809" s="1"/>
      <c r="GCE809" s="1"/>
      <c r="GCG809" s="1"/>
      <c r="GCI809" s="1"/>
      <c r="GCK809" s="1"/>
      <c r="GCM809" s="1"/>
      <c r="GCO809" s="1"/>
      <c r="GCQ809" s="1"/>
      <c r="GCS809" s="1"/>
      <c r="GCU809" s="1"/>
      <c r="GCW809" s="1"/>
      <c r="GCY809" s="1"/>
      <c r="GDA809" s="1"/>
      <c r="GDC809" s="1"/>
      <c r="GDE809" s="1"/>
      <c r="GDG809" s="1"/>
      <c r="GDI809" s="1"/>
      <c r="GDK809" s="1"/>
      <c r="GDM809" s="1"/>
      <c r="GDO809" s="1"/>
      <c r="GDQ809" s="1"/>
      <c r="GDS809" s="1"/>
      <c r="GDU809" s="1"/>
      <c r="GDW809" s="1"/>
      <c r="GDY809" s="1"/>
      <c r="GEA809" s="1"/>
      <c r="GEC809" s="1"/>
      <c r="GEE809" s="1"/>
      <c r="GEG809" s="1"/>
      <c r="GEI809" s="1"/>
      <c r="GEK809" s="1"/>
      <c r="GEM809" s="1"/>
      <c r="GEO809" s="1"/>
      <c r="GEQ809" s="1"/>
      <c r="GES809" s="1"/>
      <c r="GEU809" s="1"/>
      <c r="GEW809" s="1"/>
      <c r="GEY809" s="1"/>
      <c r="GFA809" s="1"/>
      <c r="GFC809" s="1"/>
      <c r="GFE809" s="1"/>
      <c r="GFG809" s="1"/>
      <c r="GFI809" s="1"/>
      <c r="GFK809" s="1"/>
      <c r="GFM809" s="1"/>
      <c r="GFO809" s="1"/>
      <c r="GFQ809" s="1"/>
      <c r="GFS809" s="1"/>
      <c r="GFU809" s="1"/>
      <c r="GFW809" s="1"/>
      <c r="GFY809" s="1"/>
      <c r="GGA809" s="1"/>
      <c r="GGC809" s="1"/>
      <c r="GGE809" s="1"/>
      <c r="GGG809" s="1"/>
      <c r="GGI809" s="1"/>
      <c r="GGK809" s="1"/>
      <c r="GGM809" s="1"/>
      <c r="GGO809" s="1"/>
      <c r="GGQ809" s="1"/>
      <c r="GGS809" s="1"/>
      <c r="GGU809" s="1"/>
      <c r="GGW809" s="1"/>
      <c r="GGY809" s="1"/>
      <c r="GHA809" s="1"/>
      <c r="GHC809" s="1"/>
      <c r="GHE809" s="1"/>
      <c r="GHG809" s="1"/>
      <c r="GHI809" s="1"/>
      <c r="GHK809" s="1"/>
      <c r="GHM809" s="1"/>
      <c r="GHO809" s="1"/>
      <c r="GHQ809" s="1"/>
      <c r="GHS809" s="1"/>
      <c r="GHU809" s="1"/>
      <c r="GHW809" s="1"/>
      <c r="GHY809" s="1"/>
      <c r="GIA809" s="1"/>
      <c r="GIC809" s="1"/>
      <c r="GIE809" s="1"/>
      <c r="GIG809" s="1"/>
      <c r="GII809" s="1"/>
      <c r="GIK809" s="1"/>
      <c r="GIM809" s="1"/>
      <c r="GIO809" s="1"/>
      <c r="GIQ809" s="1"/>
      <c r="GIS809" s="1"/>
      <c r="GIU809" s="1"/>
      <c r="GIW809" s="1"/>
      <c r="GIY809" s="1"/>
      <c r="GJA809" s="1"/>
      <c r="GJC809" s="1"/>
      <c r="GJE809" s="1"/>
      <c r="GJG809" s="1"/>
      <c r="GJI809" s="1"/>
      <c r="GJK809" s="1"/>
      <c r="GJM809" s="1"/>
      <c r="GJO809" s="1"/>
      <c r="GJQ809" s="1"/>
      <c r="GJS809" s="1"/>
      <c r="GJU809" s="1"/>
      <c r="GJW809" s="1"/>
      <c r="GJY809" s="1"/>
      <c r="GKA809" s="1"/>
      <c r="GKC809" s="1"/>
      <c r="GKE809" s="1"/>
      <c r="GKG809" s="1"/>
      <c r="GKI809" s="1"/>
      <c r="GKK809" s="1"/>
      <c r="GKM809" s="1"/>
      <c r="GKO809" s="1"/>
      <c r="GKQ809" s="1"/>
      <c r="GKS809" s="1"/>
      <c r="GKU809" s="1"/>
      <c r="GKW809" s="1"/>
      <c r="GKY809" s="1"/>
      <c r="GLA809" s="1"/>
      <c r="GLC809" s="1"/>
      <c r="GLE809" s="1"/>
      <c r="GLG809" s="1"/>
      <c r="GLI809" s="1"/>
      <c r="GLK809" s="1"/>
      <c r="GLM809" s="1"/>
      <c r="GLO809" s="1"/>
      <c r="GLQ809" s="1"/>
      <c r="GLS809" s="1"/>
      <c r="GLU809" s="1"/>
      <c r="GLW809" s="1"/>
      <c r="GLY809" s="1"/>
      <c r="GMA809" s="1"/>
      <c r="GMC809" s="1"/>
      <c r="GME809" s="1"/>
      <c r="GMG809" s="1"/>
      <c r="GMI809" s="1"/>
      <c r="GMK809" s="1"/>
      <c r="GMM809" s="1"/>
      <c r="GMO809" s="1"/>
      <c r="GMQ809" s="1"/>
      <c r="GMS809" s="1"/>
      <c r="GMU809" s="1"/>
      <c r="GMW809" s="1"/>
      <c r="GMY809" s="1"/>
      <c r="GNA809" s="1"/>
      <c r="GNC809" s="1"/>
      <c r="GNE809" s="1"/>
      <c r="GNG809" s="1"/>
      <c r="GNI809" s="1"/>
      <c r="GNK809" s="1"/>
      <c r="GNM809" s="1"/>
      <c r="GNO809" s="1"/>
      <c r="GNQ809" s="1"/>
      <c r="GNS809" s="1"/>
      <c r="GNU809" s="1"/>
      <c r="GNW809" s="1"/>
      <c r="GNY809" s="1"/>
      <c r="GOA809" s="1"/>
      <c r="GOC809" s="1"/>
      <c r="GOE809" s="1"/>
      <c r="GOG809" s="1"/>
      <c r="GOI809" s="1"/>
      <c r="GOK809" s="1"/>
      <c r="GOM809" s="1"/>
      <c r="GOO809" s="1"/>
      <c r="GOQ809" s="1"/>
      <c r="GOS809" s="1"/>
      <c r="GOU809" s="1"/>
      <c r="GOW809" s="1"/>
      <c r="GOY809" s="1"/>
      <c r="GPA809" s="1"/>
      <c r="GPC809" s="1"/>
      <c r="GPE809" s="1"/>
      <c r="GPG809" s="1"/>
      <c r="GPI809" s="1"/>
      <c r="GPK809" s="1"/>
      <c r="GPM809" s="1"/>
      <c r="GPO809" s="1"/>
      <c r="GPQ809" s="1"/>
      <c r="GPS809" s="1"/>
      <c r="GPU809" s="1"/>
      <c r="GPW809" s="1"/>
      <c r="GPY809" s="1"/>
      <c r="GQA809" s="1"/>
      <c r="GQC809" s="1"/>
      <c r="GQE809" s="1"/>
      <c r="GQG809" s="1"/>
      <c r="GQI809" s="1"/>
      <c r="GQK809" s="1"/>
      <c r="GQM809" s="1"/>
      <c r="GQO809" s="1"/>
      <c r="GQQ809" s="1"/>
      <c r="GQS809" s="1"/>
      <c r="GQU809" s="1"/>
      <c r="GQW809" s="1"/>
      <c r="GQY809" s="1"/>
      <c r="GRA809" s="1"/>
      <c r="GRC809" s="1"/>
      <c r="GRE809" s="1"/>
      <c r="GRG809" s="1"/>
      <c r="GRI809" s="1"/>
      <c r="GRK809" s="1"/>
      <c r="GRM809" s="1"/>
      <c r="GRO809" s="1"/>
      <c r="GRQ809" s="1"/>
      <c r="GRS809" s="1"/>
      <c r="GRU809" s="1"/>
      <c r="GRW809" s="1"/>
      <c r="GRY809" s="1"/>
      <c r="GSA809" s="1"/>
      <c r="GSC809" s="1"/>
      <c r="GSE809" s="1"/>
      <c r="GSG809" s="1"/>
      <c r="GSI809" s="1"/>
      <c r="GSK809" s="1"/>
      <c r="GSM809" s="1"/>
      <c r="GSO809" s="1"/>
      <c r="GSQ809" s="1"/>
      <c r="GSS809" s="1"/>
      <c r="GSU809" s="1"/>
      <c r="GSW809" s="1"/>
      <c r="GSY809" s="1"/>
      <c r="GTA809" s="1"/>
      <c r="GTC809" s="1"/>
      <c r="GTE809" s="1"/>
      <c r="GTG809" s="1"/>
      <c r="GTI809" s="1"/>
      <c r="GTK809" s="1"/>
      <c r="GTM809" s="1"/>
      <c r="GTO809" s="1"/>
      <c r="GTQ809" s="1"/>
      <c r="GTS809" s="1"/>
      <c r="GTU809" s="1"/>
      <c r="GTW809" s="1"/>
      <c r="GTY809" s="1"/>
      <c r="GUA809" s="1"/>
      <c r="GUC809" s="1"/>
      <c r="GUE809" s="1"/>
      <c r="GUG809" s="1"/>
      <c r="GUI809" s="1"/>
      <c r="GUK809" s="1"/>
      <c r="GUM809" s="1"/>
      <c r="GUO809" s="1"/>
      <c r="GUQ809" s="1"/>
      <c r="GUS809" s="1"/>
      <c r="GUU809" s="1"/>
      <c r="GUW809" s="1"/>
      <c r="GUY809" s="1"/>
      <c r="GVA809" s="1"/>
      <c r="GVC809" s="1"/>
      <c r="GVE809" s="1"/>
      <c r="GVG809" s="1"/>
      <c r="GVI809" s="1"/>
      <c r="GVK809" s="1"/>
      <c r="GVM809" s="1"/>
      <c r="GVO809" s="1"/>
      <c r="GVQ809" s="1"/>
      <c r="GVS809" s="1"/>
      <c r="GVU809" s="1"/>
      <c r="GVW809" s="1"/>
      <c r="GVY809" s="1"/>
      <c r="GWA809" s="1"/>
      <c r="GWC809" s="1"/>
      <c r="GWE809" s="1"/>
      <c r="GWG809" s="1"/>
      <c r="GWI809" s="1"/>
      <c r="GWK809" s="1"/>
      <c r="GWM809" s="1"/>
      <c r="GWO809" s="1"/>
      <c r="GWQ809" s="1"/>
      <c r="GWS809" s="1"/>
      <c r="GWU809" s="1"/>
      <c r="GWW809" s="1"/>
      <c r="GWY809" s="1"/>
      <c r="GXA809" s="1"/>
      <c r="GXC809" s="1"/>
      <c r="GXE809" s="1"/>
      <c r="GXG809" s="1"/>
      <c r="GXI809" s="1"/>
      <c r="GXK809" s="1"/>
      <c r="GXM809" s="1"/>
      <c r="GXO809" s="1"/>
      <c r="GXQ809" s="1"/>
      <c r="GXS809" s="1"/>
      <c r="GXU809" s="1"/>
      <c r="GXW809" s="1"/>
      <c r="GXY809" s="1"/>
      <c r="GYA809" s="1"/>
      <c r="GYC809" s="1"/>
      <c r="GYE809" s="1"/>
      <c r="GYG809" s="1"/>
      <c r="GYI809" s="1"/>
      <c r="GYK809" s="1"/>
      <c r="GYM809" s="1"/>
      <c r="GYO809" s="1"/>
      <c r="GYQ809" s="1"/>
      <c r="GYS809" s="1"/>
      <c r="GYU809" s="1"/>
      <c r="GYW809" s="1"/>
      <c r="GYY809" s="1"/>
      <c r="GZA809" s="1"/>
      <c r="GZC809" s="1"/>
      <c r="GZE809" s="1"/>
      <c r="GZG809" s="1"/>
      <c r="GZI809" s="1"/>
      <c r="GZK809" s="1"/>
      <c r="GZM809" s="1"/>
      <c r="GZO809" s="1"/>
      <c r="GZQ809" s="1"/>
      <c r="GZS809" s="1"/>
      <c r="GZU809" s="1"/>
      <c r="GZW809" s="1"/>
      <c r="GZY809" s="1"/>
      <c r="HAA809" s="1"/>
      <c r="HAC809" s="1"/>
      <c r="HAE809" s="1"/>
      <c r="HAG809" s="1"/>
      <c r="HAI809" s="1"/>
      <c r="HAK809" s="1"/>
      <c r="HAM809" s="1"/>
      <c r="HAO809" s="1"/>
      <c r="HAQ809" s="1"/>
      <c r="HAS809" s="1"/>
      <c r="HAU809" s="1"/>
      <c r="HAW809" s="1"/>
      <c r="HAY809" s="1"/>
      <c r="HBA809" s="1"/>
      <c r="HBC809" s="1"/>
      <c r="HBE809" s="1"/>
      <c r="HBG809" s="1"/>
      <c r="HBI809" s="1"/>
      <c r="HBK809" s="1"/>
      <c r="HBM809" s="1"/>
      <c r="HBO809" s="1"/>
      <c r="HBQ809" s="1"/>
      <c r="HBS809" s="1"/>
      <c r="HBU809" s="1"/>
      <c r="HBW809" s="1"/>
      <c r="HBY809" s="1"/>
      <c r="HCA809" s="1"/>
      <c r="HCC809" s="1"/>
      <c r="HCE809" s="1"/>
      <c r="HCG809" s="1"/>
      <c r="HCI809" s="1"/>
      <c r="HCK809" s="1"/>
      <c r="HCM809" s="1"/>
      <c r="HCO809" s="1"/>
      <c r="HCQ809" s="1"/>
      <c r="HCS809" s="1"/>
      <c r="HCU809" s="1"/>
      <c r="HCW809" s="1"/>
      <c r="HCY809" s="1"/>
      <c r="HDA809" s="1"/>
      <c r="HDC809" s="1"/>
      <c r="HDE809" s="1"/>
      <c r="HDG809" s="1"/>
      <c r="HDI809" s="1"/>
      <c r="HDK809" s="1"/>
      <c r="HDM809" s="1"/>
      <c r="HDO809" s="1"/>
      <c r="HDQ809" s="1"/>
      <c r="HDS809" s="1"/>
      <c r="HDU809" s="1"/>
      <c r="HDW809" s="1"/>
      <c r="HDY809" s="1"/>
      <c r="HEA809" s="1"/>
      <c r="HEC809" s="1"/>
      <c r="HEE809" s="1"/>
      <c r="HEG809" s="1"/>
      <c r="HEI809" s="1"/>
      <c r="HEK809" s="1"/>
      <c r="HEM809" s="1"/>
      <c r="HEO809" s="1"/>
      <c r="HEQ809" s="1"/>
      <c r="HES809" s="1"/>
      <c r="HEU809" s="1"/>
      <c r="HEW809" s="1"/>
      <c r="HEY809" s="1"/>
      <c r="HFA809" s="1"/>
      <c r="HFC809" s="1"/>
      <c r="HFE809" s="1"/>
      <c r="HFG809" s="1"/>
      <c r="HFI809" s="1"/>
      <c r="HFK809" s="1"/>
      <c r="HFM809" s="1"/>
      <c r="HFO809" s="1"/>
      <c r="HFQ809" s="1"/>
      <c r="HFS809" s="1"/>
      <c r="HFU809" s="1"/>
      <c r="HFW809" s="1"/>
      <c r="HFY809" s="1"/>
      <c r="HGA809" s="1"/>
      <c r="HGC809" s="1"/>
      <c r="HGE809" s="1"/>
      <c r="HGG809" s="1"/>
      <c r="HGI809" s="1"/>
      <c r="HGK809" s="1"/>
      <c r="HGM809" s="1"/>
      <c r="HGO809" s="1"/>
      <c r="HGQ809" s="1"/>
      <c r="HGS809" s="1"/>
      <c r="HGU809" s="1"/>
      <c r="HGW809" s="1"/>
      <c r="HGY809" s="1"/>
      <c r="HHA809" s="1"/>
      <c r="HHC809" s="1"/>
      <c r="HHE809" s="1"/>
      <c r="HHG809" s="1"/>
      <c r="HHI809" s="1"/>
      <c r="HHK809" s="1"/>
      <c r="HHM809" s="1"/>
      <c r="HHO809" s="1"/>
      <c r="HHQ809" s="1"/>
      <c r="HHS809" s="1"/>
      <c r="HHU809" s="1"/>
      <c r="HHW809" s="1"/>
      <c r="HHY809" s="1"/>
      <c r="HIA809" s="1"/>
      <c r="HIC809" s="1"/>
      <c r="HIE809" s="1"/>
      <c r="HIG809" s="1"/>
      <c r="HII809" s="1"/>
      <c r="HIK809" s="1"/>
      <c r="HIM809" s="1"/>
      <c r="HIO809" s="1"/>
      <c r="HIQ809" s="1"/>
      <c r="HIS809" s="1"/>
      <c r="HIU809" s="1"/>
      <c r="HIW809" s="1"/>
      <c r="HIY809" s="1"/>
      <c r="HJA809" s="1"/>
      <c r="HJC809" s="1"/>
      <c r="HJE809" s="1"/>
      <c r="HJG809" s="1"/>
      <c r="HJI809" s="1"/>
      <c r="HJK809" s="1"/>
      <c r="HJM809" s="1"/>
      <c r="HJO809" s="1"/>
      <c r="HJQ809" s="1"/>
      <c r="HJS809" s="1"/>
      <c r="HJU809" s="1"/>
      <c r="HJW809" s="1"/>
      <c r="HJY809" s="1"/>
      <c r="HKA809" s="1"/>
      <c r="HKC809" s="1"/>
      <c r="HKE809" s="1"/>
      <c r="HKG809" s="1"/>
      <c r="HKI809" s="1"/>
      <c r="HKK809" s="1"/>
      <c r="HKM809" s="1"/>
      <c r="HKO809" s="1"/>
      <c r="HKQ809" s="1"/>
      <c r="HKS809" s="1"/>
      <c r="HKU809" s="1"/>
      <c r="HKW809" s="1"/>
      <c r="HKY809" s="1"/>
      <c r="HLA809" s="1"/>
      <c r="HLC809" s="1"/>
      <c r="HLE809" s="1"/>
      <c r="HLG809" s="1"/>
      <c r="HLI809" s="1"/>
      <c r="HLK809" s="1"/>
      <c r="HLM809" s="1"/>
      <c r="HLO809" s="1"/>
      <c r="HLQ809" s="1"/>
      <c r="HLS809" s="1"/>
      <c r="HLU809" s="1"/>
      <c r="HLW809" s="1"/>
      <c r="HLY809" s="1"/>
      <c r="HMA809" s="1"/>
      <c r="HMC809" s="1"/>
      <c r="HME809" s="1"/>
      <c r="HMG809" s="1"/>
      <c r="HMI809" s="1"/>
      <c r="HMK809" s="1"/>
      <c r="HMM809" s="1"/>
      <c r="HMO809" s="1"/>
      <c r="HMQ809" s="1"/>
      <c r="HMS809" s="1"/>
      <c r="HMU809" s="1"/>
      <c r="HMW809" s="1"/>
      <c r="HMY809" s="1"/>
      <c r="HNA809" s="1"/>
      <c r="HNC809" s="1"/>
      <c r="HNE809" s="1"/>
      <c r="HNG809" s="1"/>
      <c r="HNI809" s="1"/>
      <c r="HNK809" s="1"/>
      <c r="HNM809" s="1"/>
      <c r="HNO809" s="1"/>
      <c r="HNQ809" s="1"/>
      <c r="HNS809" s="1"/>
      <c r="HNU809" s="1"/>
      <c r="HNW809" s="1"/>
      <c r="HNY809" s="1"/>
      <c r="HOA809" s="1"/>
      <c r="HOC809" s="1"/>
      <c r="HOE809" s="1"/>
      <c r="HOG809" s="1"/>
      <c r="HOI809" s="1"/>
      <c r="HOK809" s="1"/>
      <c r="HOM809" s="1"/>
      <c r="HOO809" s="1"/>
      <c r="HOQ809" s="1"/>
      <c r="HOS809" s="1"/>
      <c r="HOU809" s="1"/>
      <c r="HOW809" s="1"/>
      <c r="HOY809" s="1"/>
      <c r="HPA809" s="1"/>
      <c r="HPC809" s="1"/>
      <c r="HPE809" s="1"/>
      <c r="HPG809" s="1"/>
      <c r="HPI809" s="1"/>
      <c r="HPK809" s="1"/>
      <c r="HPM809" s="1"/>
      <c r="HPO809" s="1"/>
      <c r="HPQ809" s="1"/>
      <c r="HPS809" s="1"/>
      <c r="HPU809" s="1"/>
      <c r="HPW809" s="1"/>
      <c r="HPY809" s="1"/>
      <c r="HQA809" s="1"/>
      <c r="HQC809" s="1"/>
      <c r="HQE809" s="1"/>
      <c r="HQG809" s="1"/>
      <c r="HQI809" s="1"/>
      <c r="HQK809" s="1"/>
      <c r="HQM809" s="1"/>
      <c r="HQO809" s="1"/>
      <c r="HQQ809" s="1"/>
      <c r="HQS809" s="1"/>
      <c r="HQU809" s="1"/>
      <c r="HQW809" s="1"/>
      <c r="HQY809" s="1"/>
      <c r="HRA809" s="1"/>
      <c r="HRC809" s="1"/>
      <c r="HRE809" s="1"/>
      <c r="HRG809" s="1"/>
      <c r="HRI809" s="1"/>
      <c r="HRK809" s="1"/>
      <c r="HRM809" s="1"/>
      <c r="HRO809" s="1"/>
      <c r="HRQ809" s="1"/>
      <c r="HRS809" s="1"/>
      <c r="HRU809" s="1"/>
      <c r="HRW809" s="1"/>
      <c r="HRY809" s="1"/>
      <c r="HSA809" s="1"/>
      <c r="HSC809" s="1"/>
      <c r="HSE809" s="1"/>
      <c r="HSG809" s="1"/>
      <c r="HSI809" s="1"/>
      <c r="HSK809" s="1"/>
      <c r="HSM809" s="1"/>
      <c r="HSO809" s="1"/>
      <c r="HSQ809" s="1"/>
      <c r="HSS809" s="1"/>
      <c r="HSU809" s="1"/>
      <c r="HSW809" s="1"/>
      <c r="HSY809" s="1"/>
      <c r="HTA809" s="1"/>
      <c r="HTC809" s="1"/>
      <c r="HTE809" s="1"/>
      <c r="HTG809" s="1"/>
      <c r="HTI809" s="1"/>
      <c r="HTK809" s="1"/>
      <c r="HTM809" s="1"/>
      <c r="HTO809" s="1"/>
      <c r="HTQ809" s="1"/>
      <c r="HTS809" s="1"/>
      <c r="HTU809" s="1"/>
      <c r="HTW809" s="1"/>
      <c r="HTY809" s="1"/>
      <c r="HUA809" s="1"/>
      <c r="HUC809" s="1"/>
      <c r="HUE809" s="1"/>
      <c r="HUG809" s="1"/>
      <c r="HUI809" s="1"/>
      <c r="HUK809" s="1"/>
      <c r="HUM809" s="1"/>
      <c r="HUO809" s="1"/>
      <c r="HUQ809" s="1"/>
      <c r="HUS809" s="1"/>
      <c r="HUU809" s="1"/>
      <c r="HUW809" s="1"/>
      <c r="HUY809" s="1"/>
      <c r="HVA809" s="1"/>
      <c r="HVC809" s="1"/>
      <c r="HVE809" s="1"/>
      <c r="HVG809" s="1"/>
      <c r="HVI809" s="1"/>
      <c r="HVK809" s="1"/>
      <c r="HVM809" s="1"/>
      <c r="HVO809" s="1"/>
      <c r="HVQ809" s="1"/>
      <c r="HVS809" s="1"/>
      <c r="HVU809" s="1"/>
      <c r="HVW809" s="1"/>
      <c r="HVY809" s="1"/>
      <c r="HWA809" s="1"/>
      <c r="HWC809" s="1"/>
      <c r="HWE809" s="1"/>
      <c r="HWG809" s="1"/>
      <c r="HWI809" s="1"/>
      <c r="HWK809" s="1"/>
      <c r="HWM809" s="1"/>
      <c r="HWO809" s="1"/>
      <c r="HWQ809" s="1"/>
      <c r="HWS809" s="1"/>
      <c r="HWU809" s="1"/>
      <c r="HWW809" s="1"/>
      <c r="HWY809" s="1"/>
      <c r="HXA809" s="1"/>
      <c r="HXC809" s="1"/>
      <c r="HXE809" s="1"/>
      <c r="HXG809" s="1"/>
      <c r="HXI809" s="1"/>
      <c r="HXK809" s="1"/>
      <c r="HXM809" s="1"/>
      <c r="HXO809" s="1"/>
      <c r="HXQ809" s="1"/>
      <c r="HXS809" s="1"/>
      <c r="HXU809" s="1"/>
      <c r="HXW809" s="1"/>
      <c r="HXY809" s="1"/>
      <c r="HYA809" s="1"/>
      <c r="HYC809" s="1"/>
      <c r="HYE809" s="1"/>
      <c r="HYG809" s="1"/>
      <c r="HYI809" s="1"/>
      <c r="HYK809" s="1"/>
      <c r="HYM809" s="1"/>
      <c r="HYO809" s="1"/>
      <c r="HYQ809" s="1"/>
      <c r="HYS809" s="1"/>
      <c r="HYU809" s="1"/>
      <c r="HYW809" s="1"/>
      <c r="HYY809" s="1"/>
      <c r="HZA809" s="1"/>
      <c r="HZC809" s="1"/>
      <c r="HZE809" s="1"/>
      <c r="HZG809" s="1"/>
      <c r="HZI809" s="1"/>
      <c r="HZK809" s="1"/>
      <c r="HZM809" s="1"/>
      <c r="HZO809" s="1"/>
      <c r="HZQ809" s="1"/>
      <c r="HZS809" s="1"/>
      <c r="HZU809" s="1"/>
      <c r="HZW809" s="1"/>
      <c r="HZY809" s="1"/>
      <c r="IAA809" s="1"/>
      <c r="IAC809" s="1"/>
      <c r="IAE809" s="1"/>
      <c r="IAG809" s="1"/>
      <c r="IAI809" s="1"/>
      <c r="IAK809" s="1"/>
      <c r="IAM809" s="1"/>
      <c r="IAO809" s="1"/>
      <c r="IAQ809" s="1"/>
      <c r="IAS809" s="1"/>
      <c r="IAU809" s="1"/>
      <c r="IAW809" s="1"/>
      <c r="IAY809" s="1"/>
      <c r="IBA809" s="1"/>
      <c r="IBC809" s="1"/>
      <c r="IBE809" s="1"/>
      <c r="IBG809" s="1"/>
      <c r="IBI809" s="1"/>
      <c r="IBK809" s="1"/>
      <c r="IBM809" s="1"/>
      <c r="IBO809" s="1"/>
      <c r="IBQ809" s="1"/>
      <c r="IBS809" s="1"/>
      <c r="IBU809" s="1"/>
      <c r="IBW809" s="1"/>
      <c r="IBY809" s="1"/>
      <c r="ICA809" s="1"/>
      <c r="ICC809" s="1"/>
      <c r="ICE809" s="1"/>
      <c r="ICG809" s="1"/>
      <c r="ICI809" s="1"/>
      <c r="ICK809" s="1"/>
      <c r="ICM809" s="1"/>
      <c r="ICO809" s="1"/>
      <c r="ICQ809" s="1"/>
      <c r="ICS809" s="1"/>
      <c r="ICU809" s="1"/>
      <c r="ICW809" s="1"/>
      <c r="ICY809" s="1"/>
      <c r="IDA809" s="1"/>
      <c r="IDC809" s="1"/>
      <c r="IDE809" s="1"/>
      <c r="IDG809" s="1"/>
      <c r="IDI809" s="1"/>
      <c r="IDK809" s="1"/>
      <c r="IDM809" s="1"/>
      <c r="IDO809" s="1"/>
      <c r="IDQ809" s="1"/>
      <c r="IDS809" s="1"/>
      <c r="IDU809" s="1"/>
      <c r="IDW809" s="1"/>
      <c r="IDY809" s="1"/>
      <c r="IEA809" s="1"/>
      <c r="IEC809" s="1"/>
      <c r="IEE809" s="1"/>
      <c r="IEG809" s="1"/>
      <c r="IEI809" s="1"/>
      <c r="IEK809" s="1"/>
      <c r="IEM809" s="1"/>
      <c r="IEO809" s="1"/>
      <c r="IEQ809" s="1"/>
      <c r="IES809" s="1"/>
      <c r="IEU809" s="1"/>
      <c r="IEW809" s="1"/>
      <c r="IEY809" s="1"/>
      <c r="IFA809" s="1"/>
      <c r="IFC809" s="1"/>
      <c r="IFE809" s="1"/>
      <c r="IFG809" s="1"/>
      <c r="IFI809" s="1"/>
      <c r="IFK809" s="1"/>
      <c r="IFM809" s="1"/>
      <c r="IFO809" s="1"/>
      <c r="IFQ809" s="1"/>
      <c r="IFS809" s="1"/>
      <c r="IFU809" s="1"/>
      <c r="IFW809" s="1"/>
      <c r="IFY809" s="1"/>
      <c r="IGA809" s="1"/>
      <c r="IGC809" s="1"/>
      <c r="IGE809" s="1"/>
      <c r="IGG809" s="1"/>
      <c r="IGI809" s="1"/>
      <c r="IGK809" s="1"/>
      <c r="IGM809" s="1"/>
      <c r="IGO809" s="1"/>
      <c r="IGQ809" s="1"/>
      <c r="IGS809" s="1"/>
      <c r="IGU809" s="1"/>
      <c r="IGW809" s="1"/>
      <c r="IGY809" s="1"/>
      <c r="IHA809" s="1"/>
      <c r="IHC809" s="1"/>
      <c r="IHE809" s="1"/>
      <c r="IHG809" s="1"/>
      <c r="IHI809" s="1"/>
      <c r="IHK809" s="1"/>
      <c r="IHM809" s="1"/>
      <c r="IHO809" s="1"/>
      <c r="IHQ809" s="1"/>
      <c r="IHS809" s="1"/>
      <c r="IHU809" s="1"/>
      <c r="IHW809" s="1"/>
      <c r="IHY809" s="1"/>
      <c r="IIA809" s="1"/>
      <c r="IIC809" s="1"/>
      <c r="IIE809" s="1"/>
      <c r="IIG809" s="1"/>
      <c r="III809" s="1"/>
      <c r="IIK809" s="1"/>
      <c r="IIM809" s="1"/>
      <c r="IIO809" s="1"/>
      <c r="IIQ809" s="1"/>
      <c r="IIS809" s="1"/>
      <c r="IIU809" s="1"/>
      <c r="IIW809" s="1"/>
      <c r="IIY809" s="1"/>
      <c r="IJA809" s="1"/>
      <c r="IJC809" s="1"/>
      <c r="IJE809" s="1"/>
      <c r="IJG809" s="1"/>
      <c r="IJI809" s="1"/>
      <c r="IJK809" s="1"/>
      <c r="IJM809" s="1"/>
      <c r="IJO809" s="1"/>
      <c r="IJQ809" s="1"/>
      <c r="IJS809" s="1"/>
      <c r="IJU809" s="1"/>
      <c r="IJW809" s="1"/>
      <c r="IJY809" s="1"/>
      <c r="IKA809" s="1"/>
      <c r="IKC809" s="1"/>
      <c r="IKE809" s="1"/>
      <c r="IKG809" s="1"/>
      <c r="IKI809" s="1"/>
      <c r="IKK809" s="1"/>
      <c r="IKM809" s="1"/>
      <c r="IKO809" s="1"/>
      <c r="IKQ809" s="1"/>
      <c r="IKS809" s="1"/>
      <c r="IKU809" s="1"/>
      <c r="IKW809" s="1"/>
      <c r="IKY809" s="1"/>
      <c r="ILA809" s="1"/>
      <c r="ILC809" s="1"/>
      <c r="ILE809" s="1"/>
      <c r="ILG809" s="1"/>
      <c r="ILI809" s="1"/>
      <c r="ILK809" s="1"/>
      <c r="ILM809" s="1"/>
      <c r="ILO809" s="1"/>
      <c r="ILQ809" s="1"/>
      <c r="ILS809" s="1"/>
      <c r="ILU809" s="1"/>
      <c r="ILW809" s="1"/>
      <c r="ILY809" s="1"/>
      <c r="IMA809" s="1"/>
      <c r="IMC809" s="1"/>
      <c r="IME809" s="1"/>
      <c r="IMG809" s="1"/>
      <c r="IMI809" s="1"/>
      <c r="IMK809" s="1"/>
      <c r="IMM809" s="1"/>
      <c r="IMO809" s="1"/>
      <c r="IMQ809" s="1"/>
      <c r="IMS809" s="1"/>
      <c r="IMU809" s="1"/>
      <c r="IMW809" s="1"/>
      <c r="IMY809" s="1"/>
      <c r="INA809" s="1"/>
      <c r="INC809" s="1"/>
      <c r="INE809" s="1"/>
      <c r="ING809" s="1"/>
      <c r="INI809" s="1"/>
      <c r="INK809" s="1"/>
      <c r="INM809" s="1"/>
      <c r="INO809" s="1"/>
      <c r="INQ809" s="1"/>
      <c r="INS809" s="1"/>
      <c r="INU809" s="1"/>
      <c r="INW809" s="1"/>
      <c r="INY809" s="1"/>
      <c r="IOA809" s="1"/>
      <c r="IOC809" s="1"/>
      <c r="IOE809" s="1"/>
      <c r="IOG809" s="1"/>
      <c r="IOI809" s="1"/>
      <c r="IOK809" s="1"/>
      <c r="IOM809" s="1"/>
      <c r="IOO809" s="1"/>
      <c r="IOQ809" s="1"/>
      <c r="IOS809" s="1"/>
      <c r="IOU809" s="1"/>
      <c r="IOW809" s="1"/>
      <c r="IOY809" s="1"/>
      <c r="IPA809" s="1"/>
      <c r="IPC809" s="1"/>
      <c r="IPE809" s="1"/>
      <c r="IPG809" s="1"/>
      <c r="IPI809" s="1"/>
      <c r="IPK809" s="1"/>
      <c r="IPM809" s="1"/>
      <c r="IPO809" s="1"/>
      <c r="IPQ809" s="1"/>
      <c r="IPS809" s="1"/>
      <c r="IPU809" s="1"/>
      <c r="IPW809" s="1"/>
      <c r="IPY809" s="1"/>
      <c r="IQA809" s="1"/>
      <c r="IQC809" s="1"/>
      <c r="IQE809" s="1"/>
      <c r="IQG809" s="1"/>
      <c r="IQI809" s="1"/>
      <c r="IQK809" s="1"/>
      <c r="IQM809" s="1"/>
      <c r="IQO809" s="1"/>
      <c r="IQQ809" s="1"/>
      <c r="IQS809" s="1"/>
      <c r="IQU809" s="1"/>
      <c r="IQW809" s="1"/>
      <c r="IQY809" s="1"/>
      <c r="IRA809" s="1"/>
      <c r="IRC809" s="1"/>
      <c r="IRE809" s="1"/>
      <c r="IRG809" s="1"/>
      <c r="IRI809" s="1"/>
      <c r="IRK809" s="1"/>
      <c r="IRM809" s="1"/>
      <c r="IRO809" s="1"/>
      <c r="IRQ809" s="1"/>
      <c r="IRS809" s="1"/>
      <c r="IRU809" s="1"/>
      <c r="IRW809" s="1"/>
      <c r="IRY809" s="1"/>
      <c r="ISA809" s="1"/>
      <c r="ISC809" s="1"/>
      <c r="ISE809" s="1"/>
      <c r="ISG809" s="1"/>
      <c r="ISI809" s="1"/>
      <c r="ISK809" s="1"/>
      <c r="ISM809" s="1"/>
      <c r="ISO809" s="1"/>
      <c r="ISQ809" s="1"/>
      <c r="ISS809" s="1"/>
      <c r="ISU809" s="1"/>
      <c r="ISW809" s="1"/>
      <c r="ISY809" s="1"/>
      <c r="ITA809" s="1"/>
      <c r="ITC809" s="1"/>
      <c r="ITE809" s="1"/>
      <c r="ITG809" s="1"/>
      <c r="ITI809" s="1"/>
      <c r="ITK809" s="1"/>
      <c r="ITM809" s="1"/>
      <c r="ITO809" s="1"/>
      <c r="ITQ809" s="1"/>
      <c r="ITS809" s="1"/>
      <c r="ITU809" s="1"/>
      <c r="ITW809" s="1"/>
      <c r="ITY809" s="1"/>
      <c r="IUA809" s="1"/>
      <c r="IUC809" s="1"/>
      <c r="IUE809" s="1"/>
      <c r="IUG809" s="1"/>
      <c r="IUI809" s="1"/>
      <c r="IUK809" s="1"/>
      <c r="IUM809" s="1"/>
      <c r="IUO809" s="1"/>
      <c r="IUQ809" s="1"/>
      <c r="IUS809" s="1"/>
      <c r="IUU809" s="1"/>
      <c r="IUW809" s="1"/>
      <c r="IUY809" s="1"/>
      <c r="IVA809" s="1"/>
      <c r="IVC809" s="1"/>
      <c r="IVE809" s="1"/>
      <c r="IVG809" s="1"/>
      <c r="IVI809" s="1"/>
      <c r="IVK809" s="1"/>
      <c r="IVM809" s="1"/>
      <c r="IVO809" s="1"/>
      <c r="IVQ809" s="1"/>
      <c r="IVS809" s="1"/>
      <c r="IVU809" s="1"/>
      <c r="IVW809" s="1"/>
      <c r="IVY809" s="1"/>
      <c r="IWA809" s="1"/>
      <c r="IWC809" s="1"/>
      <c r="IWE809" s="1"/>
      <c r="IWG809" s="1"/>
      <c r="IWI809" s="1"/>
      <c r="IWK809" s="1"/>
      <c r="IWM809" s="1"/>
      <c r="IWO809" s="1"/>
      <c r="IWQ809" s="1"/>
      <c r="IWS809" s="1"/>
      <c r="IWU809" s="1"/>
      <c r="IWW809" s="1"/>
      <c r="IWY809" s="1"/>
      <c r="IXA809" s="1"/>
      <c r="IXC809" s="1"/>
      <c r="IXE809" s="1"/>
      <c r="IXG809" s="1"/>
      <c r="IXI809" s="1"/>
      <c r="IXK809" s="1"/>
      <c r="IXM809" s="1"/>
      <c r="IXO809" s="1"/>
      <c r="IXQ809" s="1"/>
      <c r="IXS809" s="1"/>
      <c r="IXU809" s="1"/>
      <c r="IXW809" s="1"/>
      <c r="IXY809" s="1"/>
      <c r="IYA809" s="1"/>
      <c r="IYC809" s="1"/>
      <c r="IYE809" s="1"/>
      <c r="IYG809" s="1"/>
      <c r="IYI809" s="1"/>
      <c r="IYK809" s="1"/>
      <c r="IYM809" s="1"/>
      <c r="IYO809" s="1"/>
      <c r="IYQ809" s="1"/>
      <c r="IYS809" s="1"/>
      <c r="IYU809" s="1"/>
      <c r="IYW809" s="1"/>
      <c r="IYY809" s="1"/>
      <c r="IZA809" s="1"/>
      <c r="IZC809" s="1"/>
      <c r="IZE809" s="1"/>
      <c r="IZG809" s="1"/>
      <c r="IZI809" s="1"/>
      <c r="IZK809" s="1"/>
      <c r="IZM809" s="1"/>
      <c r="IZO809" s="1"/>
      <c r="IZQ809" s="1"/>
      <c r="IZS809" s="1"/>
      <c r="IZU809" s="1"/>
      <c r="IZW809" s="1"/>
      <c r="IZY809" s="1"/>
      <c r="JAA809" s="1"/>
      <c r="JAC809" s="1"/>
      <c r="JAE809" s="1"/>
      <c r="JAG809" s="1"/>
      <c r="JAI809" s="1"/>
      <c r="JAK809" s="1"/>
      <c r="JAM809" s="1"/>
      <c r="JAO809" s="1"/>
      <c r="JAQ809" s="1"/>
      <c r="JAS809" s="1"/>
      <c r="JAU809" s="1"/>
      <c r="JAW809" s="1"/>
      <c r="JAY809" s="1"/>
      <c r="JBA809" s="1"/>
      <c r="JBC809" s="1"/>
      <c r="JBE809" s="1"/>
      <c r="JBG809" s="1"/>
      <c r="JBI809" s="1"/>
      <c r="JBK809" s="1"/>
      <c r="JBM809" s="1"/>
      <c r="JBO809" s="1"/>
      <c r="JBQ809" s="1"/>
      <c r="JBS809" s="1"/>
      <c r="JBU809" s="1"/>
      <c r="JBW809" s="1"/>
      <c r="JBY809" s="1"/>
      <c r="JCA809" s="1"/>
      <c r="JCC809" s="1"/>
      <c r="JCE809" s="1"/>
      <c r="JCG809" s="1"/>
      <c r="JCI809" s="1"/>
      <c r="JCK809" s="1"/>
      <c r="JCM809" s="1"/>
      <c r="JCO809" s="1"/>
      <c r="JCQ809" s="1"/>
      <c r="JCS809" s="1"/>
      <c r="JCU809" s="1"/>
      <c r="JCW809" s="1"/>
      <c r="JCY809" s="1"/>
      <c r="JDA809" s="1"/>
      <c r="JDC809" s="1"/>
      <c r="JDE809" s="1"/>
      <c r="JDG809" s="1"/>
      <c r="JDI809" s="1"/>
      <c r="JDK809" s="1"/>
      <c r="JDM809" s="1"/>
      <c r="JDO809" s="1"/>
      <c r="JDQ809" s="1"/>
      <c r="JDS809" s="1"/>
      <c r="JDU809" s="1"/>
      <c r="JDW809" s="1"/>
      <c r="JDY809" s="1"/>
      <c r="JEA809" s="1"/>
      <c r="JEC809" s="1"/>
      <c r="JEE809" s="1"/>
      <c r="JEG809" s="1"/>
      <c r="JEI809" s="1"/>
      <c r="JEK809" s="1"/>
      <c r="JEM809" s="1"/>
      <c r="JEO809" s="1"/>
      <c r="JEQ809" s="1"/>
      <c r="JES809" s="1"/>
      <c r="JEU809" s="1"/>
      <c r="JEW809" s="1"/>
      <c r="JEY809" s="1"/>
      <c r="JFA809" s="1"/>
      <c r="JFC809" s="1"/>
      <c r="JFE809" s="1"/>
      <c r="JFG809" s="1"/>
      <c r="JFI809" s="1"/>
      <c r="JFK809" s="1"/>
      <c r="JFM809" s="1"/>
      <c r="JFO809" s="1"/>
      <c r="JFQ809" s="1"/>
      <c r="JFS809" s="1"/>
      <c r="JFU809" s="1"/>
      <c r="JFW809" s="1"/>
      <c r="JFY809" s="1"/>
      <c r="JGA809" s="1"/>
      <c r="JGC809" s="1"/>
      <c r="JGE809" s="1"/>
      <c r="JGG809" s="1"/>
      <c r="JGI809" s="1"/>
      <c r="JGK809" s="1"/>
      <c r="JGM809" s="1"/>
      <c r="JGO809" s="1"/>
      <c r="JGQ809" s="1"/>
      <c r="JGS809" s="1"/>
      <c r="JGU809" s="1"/>
      <c r="JGW809" s="1"/>
      <c r="JGY809" s="1"/>
      <c r="JHA809" s="1"/>
      <c r="JHC809" s="1"/>
      <c r="JHE809" s="1"/>
      <c r="JHG809" s="1"/>
      <c r="JHI809" s="1"/>
      <c r="JHK809" s="1"/>
      <c r="JHM809" s="1"/>
      <c r="JHO809" s="1"/>
      <c r="JHQ809" s="1"/>
      <c r="JHS809" s="1"/>
      <c r="JHU809" s="1"/>
      <c r="JHW809" s="1"/>
      <c r="JHY809" s="1"/>
      <c r="JIA809" s="1"/>
      <c r="JIC809" s="1"/>
      <c r="JIE809" s="1"/>
      <c r="JIG809" s="1"/>
      <c r="JII809" s="1"/>
      <c r="JIK809" s="1"/>
      <c r="JIM809" s="1"/>
      <c r="JIO809" s="1"/>
      <c r="JIQ809" s="1"/>
      <c r="JIS809" s="1"/>
      <c r="JIU809" s="1"/>
      <c r="JIW809" s="1"/>
      <c r="JIY809" s="1"/>
      <c r="JJA809" s="1"/>
      <c r="JJC809" s="1"/>
      <c r="JJE809" s="1"/>
      <c r="JJG809" s="1"/>
      <c r="JJI809" s="1"/>
      <c r="JJK809" s="1"/>
      <c r="JJM809" s="1"/>
      <c r="JJO809" s="1"/>
      <c r="JJQ809" s="1"/>
      <c r="JJS809" s="1"/>
      <c r="JJU809" s="1"/>
      <c r="JJW809" s="1"/>
      <c r="JJY809" s="1"/>
      <c r="JKA809" s="1"/>
      <c r="JKC809" s="1"/>
      <c r="JKE809" s="1"/>
      <c r="JKG809" s="1"/>
      <c r="JKI809" s="1"/>
      <c r="JKK809" s="1"/>
      <c r="JKM809" s="1"/>
      <c r="JKO809" s="1"/>
      <c r="JKQ809" s="1"/>
      <c r="JKS809" s="1"/>
      <c r="JKU809" s="1"/>
      <c r="JKW809" s="1"/>
      <c r="JKY809" s="1"/>
      <c r="JLA809" s="1"/>
      <c r="JLC809" s="1"/>
      <c r="JLE809" s="1"/>
      <c r="JLG809" s="1"/>
      <c r="JLI809" s="1"/>
      <c r="JLK809" s="1"/>
      <c r="JLM809" s="1"/>
      <c r="JLO809" s="1"/>
      <c r="JLQ809" s="1"/>
      <c r="JLS809" s="1"/>
      <c r="JLU809" s="1"/>
      <c r="JLW809" s="1"/>
      <c r="JLY809" s="1"/>
      <c r="JMA809" s="1"/>
      <c r="JMC809" s="1"/>
      <c r="JME809" s="1"/>
      <c r="JMG809" s="1"/>
      <c r="JMI809" s="1"/>
      <c r="JMK809" s="1"/>
      <c r="JMM809" s="1"/>
      <c r="JMO809" s="1"/>
      <c r="JMQ809" s="1"/>
      <c r="JMS809" s="1"/>
      <c r="JMU809" s="1"/>
      <c r="JMW809" s="1"/>
      <c r="JMY809" s="1"/>
      <c r="JNA809" s="1"/>
      <c r="JNC809" s="1"/>
      <c r="JNE809" s="1"/>
      <c r="JNG809" s="1"/>
      <c r="JNI809" s="1"/>
      <c r="JNK809" s="1"/>
      <c r="JNM809" s="1"/>
      <c r="JNO809" s="1"/>
      <c r="JNQ809" s="1"/>
      <c r="JNS809" s="1"/>
      <c r="JNU809" s="1"/>
      <c r="JNW809" s="1"/>
      <c r="JNY809" s="1"/>
      <c r="JOA809" s="1"/>
      <c r="JOC809" s="1"/>
      <c r="JOE809" s="1"/>
      <c r="JOG809" s="1"/>
      <c r="JOI809" s="1"/>
      <c r="JOK809" s="1"/>
      <c r="JOM809" s="1"/>
      <c r="JOO809" s="1"/>
      <c r="JOQ809" s="1"/>
      <c r="JOS809" s="1"/>
      <c r="JOU809" s="1"/>
      <c r="JOW809" s="1"/>
      <c r="JOY809" s="1"/>
      <c r="JPA809" s="1"/>
      <c r="JPC809" s="1"/>
      <c r="JPE809" s="1"/>
      <c r="JPG809" s="1"/>
      <c r="JPI809" s="1"/>
      <c r="JPK809" s="1"/>
      <c r="JPM809" s="1"/>
      <c r="JPO809" s="1"/>
      <c r="JPQ809" s="1"/>
      <c r="JPS809" s="1"/>
      <c r="JPU809" s="1"/>
      <c r="JPW809" s="1"/>
      <c r="JPY809" s="1"/>
      <c r="JQA809" s="1"/>
      <c r="JQC809" s="1"/>
      <c r="JQE809" s="1"/>
      <c r="JQG809" s="1"/>
      <c r="JQI809" s="1"/>
      <c r="JQK809" s="1"/>
      <c r="JQM809" s="1"/>
      <c r="JQO809" s="1"/>
      <c r="JQQ809" s="1"/>
      <c r="JQS809" s="1"/>
      <c r="JQU809" s="1"/>
      <c r="JQW809" s="1"/>
      <c r="JQY809" s="1"/>
      <c r="JRA809" s="1"/>
      <c r="JRC809" s="1"/>
      <c r="JRE809" s="1"/>
      <c r="JRG809" s="1"/>
      <c r="JRI809" s="1"/>
      <c r="JRK809" s="1"/>
      <c r="JRM809" s="1"/>
      <c r="JRO809" s="1"/>
      <c r="JRQ809" s="1"/>
      <c r="JRS809" s="1"/>
      <c r="JRU809" s="1"/>
      <c r="JRW809" s="1"/>
      <c r="JRY809" s="1"/>
      <c r="JSA809" s="1"/>
      <c r="JSC809" s="1"/>
      <c r="JSE809" s="1"/>
      <c r="JSG809" s="1"/>
      <c r="JSI809" s="1"/>
      <c r="JSK809" s="1"/>
      <c r="JSM809" s="1"/>
      <c r="JSO809" s="1"/>
      <c r="JSQ809" s="1"/>
      <c r="JSS809" s="1"/>
      <c r="JSU809" s="1"/>
      <c r="JSW809" s="1"/>
      <c r="JSY809" s="1"/>
      <c r="JTA809" s="1"/>
      <c r="JTC809" s="1"/>
      <c r="JTE809" s="1"/>
      <c r="JTG809" s="1"/>
      <c r="JTI809" s="1"/>
      <c r="JTK809" s="1"/>
      <c r="JTM809" s="1"/>
      <c r="JTO809" s="1"/>
      <c r="JTQ809" s="1"/>
      <c r="JTS809" s="1"/>
      <c r="JTU809" s="1"/>
      <c r="JTW809" s="1"/>
      <c r="JTY809" s="1"/>
      <c r="JUA809" s="1"/>
      <c r="JUC809" s="1"/>
      <c r="JUE809" s="1"/>
      <c r="JUG809" s="1"/>
      <c r="JUI809" s="1"/>
      <c r="JUK809" s="1"/>
      <c r="JUM809" s="1"/>
      <c r="JUO809" s="1"/>
      <c r="JUQ809" s="1"/>
      <c r="JUS809" s="1"/>
      <c r="JUU809" s="1"/>
      <c r="JUW809" s="1"/>
      <c r="JUY809" s="1"/>
      <c r="JVA809" s="1"/>
      <c r="JVC809" s="1"/>
      <c r="JVE809" s="1"/>
      <c r="JVG809" s="1"/>
      <c r="JVI809" s="1"/>
      <c r="JVK809" s="1"/>
      <c r="JVM809" s="1"/>
      <c r="JVO809" s="1"/>
      <c r="JVQ809" s="1"/>
      <c r="JVS809" s="1"/>
      <c r="JVU809" s="1"/>
      <c r="JVW809" s="1"/>
      <c r="JVY809" s="1"/>
      <c r="JWA809" s="1"/>
      <c r="JWC809" s="1"/>
      <c r="JWE809" s="1"/>
      <c r="JWG809" s="1"/>
      <c r="JWI809" s="1"/>
      <c r="JWK809" s="1"/>
      <c r="JWM809" s="1"/>
      <c r="JWO809" s="1"/>
      <c r="JWQ809" s="1"/>
      <c r="JWS809" s="1"/>
      <c r="JWU809" s="1"/>
      <c r="JWW809" s="1"/>
      <c r="JWY809" s="1"/>
      <c r="JXA809" s="1"/>
      <c r="JXC809" s="1"/>
      <c r="JXE809" s="1"/>
      <c r="JXG809" s="1"/>
      <c r="JXI809" s="1"/>
      <c r="JXK809" s="1"/>
      <c r="JXM809" s="1"/>
      <c r="JXO809" s="1"/>
      <c r="JXQ809" s="1"/>
      <c r="JXS809" s="1"/>
      <c r="JXU809" s="1"/>
      <c r="JXW809" s="1"/>
      <c r="JXY809" s="1"/>
      <c r="JYA809" s="1"/>
      <c r="JYC809" s="1"/>
      <c r="JYE809" s="1"/>
      <c r="JYG809" s="1"/>
      <c r="JYI809" s="1"/>
      <c r="JYK809" s="1"/>
      <c r="JYM809" s="1"/>
      <c r="JYO809" s="1"/>
      <c r="JYQ809" s="1"/>
      <c r="JYS809" s="1"/>
      <c r="JYU809" s="1"/>
      <c r="JYW809" s="1"/>
      <c r="JYY809" s="1"/>
      <c r="JZA809" s="1"/>
      <c r="JZC809" s="1"/>
      <c r="JZE809" s="1"/>
      <c r="JZG809" s="1"/>
      <c r="JZI809" s="1"/>
      <c r="JZK809" s="1"/>
      <c r="JZM809" s="1"/>
      <c r="JZO809" s="1"/>
      <c r="JZQ809" s="1"/>
      <c r="JZS809" s="1"/>
      <c r="JZU809" s="1"/>
      <c r="JZW809" s="1"/>
      <c r="JZY809" s="1"/>
      <c r="KAA809" s="1"/>
      <c r="KAC809" s="1"/>
      <c r="KAE809" s="1"/>
      <c r="KAG809" s="1"/>
      <c r="KAI809" s="1"/>
      <c r="KAK809" s="1"/>
      <c r="KAM809" s="1"/>
      <c r="KAO809" s="1"/>
      <c r="KAQ809" s="1"/>
      <c r="KAS809" s="1"/>
      <c r="KAU809" s="1"/>
      <c r="KAW809" s="1"/>
      <c r="KAY809" s="1"/>
      <c r="KBA809" s="1"/>
      <c r="KBC809" s="1"/>
      <c r="KBE809" s="1"/>
      <c r="KBG809" s="1"/>
      <c r="KBI809" s="1"/>
      <c r="KBK809" s="1"/>
      <c r="KBM809" s="1"/>
      <c r="KBO809" s="1"/>
      <c r="KBQ809" s="1"/>
      <c r="KBS809" s="1"/>
      <c r="KBU809" s="1"/>
      <c r="KBW809" s="1"/>
      <c r="KBY809" s="1"/>
      <c r="KCA809" s="1"/>
      <c r="KCC809" s="1"/>
      <c r="KCE809" s="1"/>
      <c r="KCG809" s="1"/>
      <c r="KCI809" s="1"/>
      <c r="KCK809" s="1"/>
      <c r="KCM809" s="1"/>
      <c r="KCO809" s="1"/>
      <c r="KCQ809" s="1"/>
      <c r="KCS809" s="1"/>
      <c r="KCU809" s="1"/>
      <c r="KCW809" s="1"/>
      <c r="KCY809" s="1"/>
      <c r="KDA809" s="1"/>
      <c r="KDC809" s="1"/>
      <c r="KDE809" s="1"/>
      <c r="KDG809" s="1"/>
      <c r="KDI809" s="1"/>
      <c r="KDK809" s="1"/>
      <c r="KDM809" s="1"/>
      <c r="KDO809" s="1"/>
      <c r="KDQ809" s="1"/>
      <c r="KDS809" s="1"/>
      <c r="KDU809" s="1"/>
      <c r="KDW809" s="1"/>
      <c r="KDY809" s="1"/>
      <c r="KEA809" s="1"/>
      <c r="KEC809" s="1"/>
      <c r="KEE809" s="1"/>
      <c r="KEG809" s="1"/>
      <c r="KEI809" s="1"/>
      <c r="KEK809" s="1"/>
      <c r="KEM809" s="1"/>
      <c r="KEO809" s="1"/>
      <c r="KEQ809" s="1"/>
      <c r="KES809" s="1"/>
      <c r="KEU809" s="1"/>
      <c r="KEW809" s="1"/>
      <c r="KEY809" s="1"/>
      <c r="KFA809" s="1"/>
      <c r="KFC809" s="1"/>
      <c r="KFE809" s="1"/>
      <c r="KFG809" s="1"/>
      <c r="KFI809" s="1"/>
      <c r="KFK809" s="1"/>
      <c r="KFM809" s="1"/>
      <c r="KFO809" s="1"/>
      <c r="KFQ809" s="1"/>
      <c r="KFS809" s="1"/>
      <c r="KFU809" s="1"/>
      <c r="KFW809" s="1"/>
      <c r="KFY809" s="1"/>
      <c r="KGA809" s="1"/>
      <c r="KGC809" s="1"/>
      <c r="KGE809" s="1"/>
      <c r="KGG809" s="1"/>
      <c r="KGI809" s="1"/>
      <c r="KGK809" s="1"/>
      <c r="KGM809" s="1"/>
      <c r="KGO809" s="1"/>
      <c r="KGQ809" s="1"/>
      <c r="KGS809" s="1"/>
      <c r="KGU809" s="1"/>
      <c r="KGW809" s="1"/>
      <c r="KGY809" s="1"/>
      <c r="KHA809" s="1"/>
      <c r="KHC809" s="1"/>
      <c r="KHE809" s="1"/>
      <c r="KHG809" s="1"/>
      <c r="KHI809" s="1"/>
      <c r="KHK809" s="1"/>
      <c r="KHM809" s="1"/>
      <c r="KHO809" s="1"/>
      <c r="KHQ809" s="1"/>
      <c r="KHS809" s="1"/>
      <c r="KHU809" s="1"/>
      <c r="KHW809" s="1"/>
      <c r="KHY809" s="1"/>
      <c r="KIA809" s="1"/>
      <c r="KIC809" s="1"/>
      <c r="KIE809" s="1"/>
      <c r="KIG809" s="1"/>
      <c r="KII809" s="1"/>
      <c r="KIK809" s="1"/>
      <c r="KIM809" s="1"/>
      <c r="KIO809" s="1"/>
      <c r="KIQ809" s="1"/>
      <c r="KIS809" s="1"/>
      <c r="KIU809" s="1"/>
      <c r="KIW809" s="1"/>
      <c r="KIY809" s="1"/>
      <c r="KJA809" s="1"/>
      <c r="KJC809" s="1"/>
      <c r="KJE809" s="1"/>
      <c r="KJG809" s="1"/>
      <c r="KJI809" s="1"/>
      <c r="KJK809" s="1"/>
      <c r="KJM809" s="1"/>
      <c r="KJO809" s="1"/>
      <c r="KJQ809" s="1"/>
      <c r="KJS809" s="1"/>
      <c r="KJU809" s="1"/>
      <c r="KJW809" s="1"/>
      <c r="KJY809" s="1"/>
      <c r="KKA809" s="1"/>
      <c r="KKC809" s="1"/>
      <c r="KKE809" s="1"/>
      <c r="KKG809" s="1"/>
      <c r="KKI809" s="1"/>
      <c r="KKK809" s="1"/>
      <c r="KKM809" s="1"/>
      <c r="KKO809" s="1"/>
      <c r="KKQ809" s="1"/>
      <c r="KKS809" s="1"/>
      <c r="KKU809" s="1"/>
      <c r="KKW809" s="1"/>
      <c r="KKY809" s="1"/>
      <c r="KLA809" s="1"/>
      <c r="KLC809" s="1"/>
      <c r="KLE809" s="1"/>
      <c r="KLG809" s="1"/>
      <c r="KLI809" s="1"/>
      <c r="KLK809" s="1"/>
      <c r="KLM809" s="1"/>
      <c r="KLO809" s="1"/>
      <c r="KLQ809" s="1"/>
      <c r="KLS809" s="1"/>
      <c r="KLU809" s="1"/>
      <c r="KLW809" s="1"/>
      <c r="KLY809" s="1"/>
      <c r="KMA809" s="1"/>
      <c r="KMC809" s="1"/>
      <c r="KME809" s="1"/>
      <c r="KMG809" s="1"/>
      <c r="KMI809" s="1"/>
      <c r="KMK809" s="1"/>
      <c r="KMM809" s="1"/>
      <c r="KMO809" s="1"/>
      <c r="KMQ809" s="1"/>
      <c r="KMS809" s="1"/>
      <c r="KMU809" s="1"/>
      <c r="KMW809" s="1"/>
      <c r="KMY809" s="1"/>
      <c r="KNA809" s="1"/>
      <c r="KNC809" s="1"/>
      <c r="KNE809" s="1"/>
      <c r="KNG809" s="1"/>
      <c r="KNI809" s="1"/>
      <c r="KNK809" s="1"/>
      <c r="KNM809" s="1"/>
      <c r="KNO809" s="1"/>
      <c r="KNQ809" s="1"/>
      <c r="KNS809" s="1"/>
      <c r="KNU809" s="1"/>
      <c r="KNW809" s="1"/>
      <c r="KNY809" s="1"/>
      <c r="KOA809" s="1"/>
      <c r="KOC809" s="1"/>
      <c r="KOE809" s="1"/>
      <c r="KOG809" s="1"/>
      <c r="KOI809" s="1"/>
      <c r="KOK809" s="1"/>
      <c r="KOM809" s="1"/>
      <c r="KOO809" s="1"/>
      <c r="KOQ809" s="1"/>
      <c r="KOS809" s="1"/>
      <c r="KOU809" s="1"/>
      <c r="KOW809" s="1"/>
      <c r="KOY809" s="1"/>
      <c r="KPA809" s="1"/>
      <c r="KPC809" s="1"/>
      <c r="KPE809" s="1"/>
      <c r="KPG809" s="1"/>
      <c r="KPI809" s="1"/>
      <c r="KPK809" s="1"/>
      <c r="KPM809" s="1"/>
      <c r="KPO809" s="1"/>
      <c r="KPQ809" s="1"/>
      <c r="KPS809" s="1"/>
      <c r="KPU809" s="1"/>
      <c r="KPW809" s="1"/>
      <c r="KPY809" s="1"/>
      <c r="KQA809" s="1"/>
      <c r="KQC809" s="1"/>
      <c r="KQE809" s="1"/>
      <c r="KQG809" s="1"/>
      <c r="KQI809" s="1"/>
      <c r="KQK809" s="1"/>
      <c r="KQM809" s="1"/>
      <c r="KQO809" s="1"/>
      <c r="KQQ809" s="1"/>
      <c r="KQS809" s="1"/>
      <c r="KQU809" s="1"/>
      <c r="KQW809" s="1"/>
      <c r="KQY809" s="1"/>
      <c r="KRA809" s="1"/>
      <c r="KRC809" s="1"/>
      <c r="KRE809" s="1"/>
      <c r="KRG809" s="1"/>
      <c r="KRI809" s="1"/>
      <c r="KRK809" s="1"/>
      <c r="KRM809" s="1"/>
      <c r="KRO809" s="1"/>
      <c r="KRQ809" s="1"/>
      <c r="KRS809" s="1"/>
      <c r="KRU809" s="1"/>
      <c r="KRW809" s="1"/>
      <c r="KRY809" s="1"/>
      <c r="KSA809" s="1"/>
      <c r="KSC809" s="1"/>
      <c r="KSE809" s="1"/>
      <c r="KSG809" s="1"/>
      <c r="KSI809" s="1"/>
      <c r="KSK809" s="1"/>
      <c r="KSM809" s="1"/>
      <c r="KSO809" s="1"/>
      <c r="KSQ809" s="1"/>
      <c r="KSS809" s="1"/>
      <c r="KSU809" s="1"/>
      <c r="KSW809" s="1"/>
      <c r="KSY809" s="1"/>
      <c r="KTA809" s="1"/>
      <c r="KTC809" s="1"/>
      <c r="KTE809" s="1"/>
      <c r="KTG809" s="1"/>
      <c r="KTI809" s="1"/>
      <c r="KTK809" s="1"/>
      <c r="KTM809" s="1"/>
      <c r="KTO809" s="1"/>
      <c r="KTQ809" s="1"/>
      <c r="KTS809" s="1"/>
      <c r="KTU809" s="1"/>
      <c r="KTW809" s="1"/>
      <c r="KTY809" s="1"/>
      <c r="KUA809" s="1"/>
      <c r="KUC809" s="1"/>
      <c r="KUE809" s="1"/>
      <c r="KUG809" s="1"/>
      <c r="KUI809" s="1"/>
      <c r="KUK809" s="1"/>
      <c r="KUM809" s="1"/>
      <c r="KUO809" s="1"/>
      <c r="KUQ809" s="1"/>
      <c r="KUS809" s="1"/>
      <c r="KUU809" s="1"/>
      <c r="KUW809" s="1"/>
      <c r="KUY809" s="1"/>
      <c r="KVA809" s="1"/>
      <c r="KVC809" s="1"/>
      <c r="KVE809" s="1"/>
      <c r="KVG809" s="1"/>
      <c r="KVI809" s="1"/>
      <c r="KVK809" s="1"/>
      <c r="KVM809" s="1"/>
      <c r="KVO809" s="1"/>
      <c r="KVQ809" s="1"/>
      <c r="KVS809" s="1"/>
      <c r="KVU809" s="1"/>
      <c r="KVW809" s="1"/>
      <c r="KVY809" s="1"/>
      <c r="KWA809" s="1"/>
      <c r="KWC809" s="1"/>
      <c r="KWE809" s="1"/>
      <c r="KWG809" s="1"/>
      <c r="KWI809" s="1"/>
      <c r="KWK809" s="1"/>
      <c r="KWM809" s="1"/>
      <c r="KWO809" s="1"/>
      <c r="KWQ809" s="1"/>
      <c r="KWS809" s="1"/>
      <c r="KWU809" s="1"/>
      <c r="KWW809" s="1"/>
      <c r="KWY809" s="1"/>
      <c r="KXA809" s="1"/>
      <c r="KXC809" s="1"/>
      <c r="KXE809" s="1"/>
      <c r="KXG809" s="1"/>
      <c r="KXI809" s="1"/>
      <c r="KXK809" s="1"/>
      <c r="KXM809" s="1"/>
      <c r="KXO809" s="1"/>
      <c r="KXQ809" s="1"/>
      <c r="KXS809" s="1"/>
      <c r="KXU809" s="1"/>
      <c r="KXW809" s="1"/>
      <c r="KXY809" s="1"/>
      <c r="KYA809" s="1"/>
      <c r="KYC809" s="1"/>
      <c r="KYE809" s="1"/>
      <c r="KYG809" s="1"/>
      <c r="KYI809" s="1"/>
      <c r="KYK809" s="1"/>
      <c r="KYM809" s="1"/>
      <c r="KYO809" s="1"/>
      <c r="KYQ809" s="1"/>
      <c r="KYS809" s="1"/>
      <c r="KYU809" s="1"/>
      <c r="KYW809" s="1"/>
      <c r="KYY809" s="1"/>
      <c r="KZA809" s="1"/>
      <c r="KZC809" s="1"/>
      <c r="KZE809" s="1"/>
      <c r="KZG809" s="1"/>
      <c r="KZI809" s="1"/>
      <c r="KZK809" s="1"/>
      <c r="KZM809" s="1"/>
      <c r="KZO809" s="1"/>
      <c r="KZQ809" s="1"/>
      <c r="KZS809" s="1"/>
      <c r="KZU809" s="1"/>
      <c r="KZW809" s="1"/>
      <c r="KZY809" s="1"/>
      <c r="LAA809" s="1"/>
      <c r="LAC809" s="1"/>
      <c r="LAE809" s="1"/>
      <c r="LAG809" s="1"/>
      <c r="LAI809" s="1"/>
      <c r="LAK809" s="1"/>
      <c r="LAM809" s="1"/>
      <c r="LAO809" s="1"/>
      <c r="LAQ809" s="1"/>
      <c r="LAS809" s="1"/>
      <c r="LAU809" s="1"/>
      <c r="LAW809" s="1"/>
      <c r="LAY809" s="1"/>
      <c r="LBA809" s="1"/>
      <c r="LBC809" s="1"/>
      <c r="LBE809" s="1"/>
      <c r="LBG809" s="1"/>
      <c r="LBI809" s="1"/>
      <c r="LBK809" s="1"/>
      <c r="LBM809" s="1"/>
      <c r="LBO809" s="1"/>
      <c r="LBQ809" s="1"/>
      <c r="LBS809" s="1"/>
      <c r="LBU809" s="1"/>
      <c r="LBW809" s="1"/>
      <c r="LBY809" s="1"/>
      <c r="LCA809" s="1"/>
      <c r="LCC809" s="1"/>
      <c r="LCE809" s="1"/>
      <c r="LCG809" s="1"/>
      <c r="LCI809" s="1"/>
      <c r="LCK809" s="1"/>
      <c r="LCM809" s="1"/>
      <c r="LCO809" s="1"/>
      <c r="LCQ809" s="1"/>
      <c r="LCS809" s="1"/>
      <c r="LCU809" s="1"/>
      <c r="LCW809" s="1"/>
      <c r="LCY809" s="1"/>
      <c r="LDA809" s="1"/>
      <c r="LDC809" s="1"/>
      <c r="LDE809" s="1"/>
      <c r="LDG809" s="1"/>
      <c r="LDI809" s="1"/>
      <c r="LDK809" s="1"/>
      <c r="LDM809" s="1"/>
      <c r="LDO809" s="1"/>
      <c r="LDQ809" s="1"/>
      <c r="LDS809" s="1"/>
      <c r="LDU809" s="1"/>
      <c r="LDW809" s="1"/>
      <c r="LDY809" s="1"/>
      <c r="LEA809" s="1"/>
      <c r="LEC809" s="1"/>
      <c r="LEE809" s="1"/>
      <c r="LEG809" s="1"/>
      <c r="LEI809" s="1"/>
      <c r="LEK809" s="1"/>
      <c r="LEM809" s="1"/>
      <c r="LEO809" s="1"/>
      <c r="LEQ809" s="1"/>
      <c r="LES809" s="1"/>
      <c r="LEU809" s="1"/>
      <c r="LEW809" s="1"/>
      <c r="LEY809" s="1"/>
      <c r="LFA809" s="1"/>
      <c r="LFC809" s="1"/>
      <c r="LFE809" s="1"/>
      <c r="LFG809" s="1"/>
      <c r="LFI809" s="1"/>
      <c r="LFK809" s="1"/>
      <c r="LFM809" s="1"/>
      <c r="LFO809" s="1"/>
      <c r="LFQ809" s="1"/>
      <c r="LFS809" s="1"/>
      <c r="LFU809" s="1"/>
      <c r="LFW809" s="1"/>
      <c r="LFY809" s="1"/>
      <c r="LGA809" s="1"/>
      <c r="LGC809" s="1"/>
      <c r="LGE809" s="1"/>
      <c r="LGG809" s="1"/>
      <c r="LGI809" s="1"/>
      <c r="LGK809" s="1"/>
      <c r="LGM809" s="1"/>
      <c r="LGO809" s="1"/>
      <c r="LGQ809" s="1"/>
      <c r="LGS809" s="1"/>
      <c r="LGU809" s="1"/>
      <c r="LGW809" s="1"/>
      <c r="LGY809" s="1"/>
      <c r="LHA809" s="1"/>
      <c r="LHC809" s="1"/>
      <c r="LHE809" s="1"/>
      <c r="LHG809" s="1"/>
      <c r="LHI809" s="1"/>
      <c r="LHK809" s="1"/>
      <c r="LHM809" s="1"/>
      <c r="LHO809" s="1"/>
      <c r="LHQ809" s="1"/>
      <c r="LHS809" s="1"/>
      <c r="LHU809" s="1"/>
      <c r="LHW809" s="1"/>
      <c r="LHY809" s="1"/>
      <c r="LIA809" s="1"/>
      <c r="LIC809" s="1"/>
      <c r="LIE809" s="1"/>
      <c r="LIG809" s="1"/>
      <c r="LII809" s="1"/>
      <c r="LIK809" s="1"/>
      <c r="LIM809" s="1"/>
      <c r="LIO809" s="1"/>
      <c r="LIQ809" s="1"/>
      <c r="LIS809" s="1"/>
      <c r="LIU809" s="1"/>
      <c r="LIW809" s="1"/>
      <c r="LIY809" s="1"/>
      <c r="LJA809" s="1"/>
      <c r="LJC809" s="1"/>
      <c r="LJE809" s="1"/>
      <c r="LJG809" s="1"/>
      <c r="LJI809" s="1"/>
      <c r="LJK809" s="1"/>
      <c r="LJM809" s="1"/>
      <c r="LJO809" s="1"/>
      <c r="LJQ809" s="1"/>
      <c r="LJS809" s="1"/>
      <c r="LJU809" s="1"/>
      <c r="LJW809" s="1"/>
      <c r="LJY809" s="1"/>
      <c r="LKA809" s="1"/>
      <c r="LKC809" s="1"/>
      <c r="LKE809" s="1"/>
      <c r="LKG809" s="1"/>
      <c r="LKI809" s="1"/>
      <c r="LKK809" s="1"/>
      <c r="LKM809" s="1"/>
      <c r="LKO809" s="1"/>
      <c r="LKQ809" s="1"/>
      <c r="LKS809" s="1"/>
      <c r="LKU809" s="1"/>
      <c r="LKW809" s="1"/>
      <c r="LKY809" s="1"/>
      <c r="LLA809" s="1"/>
      <c r="LLC809" s="1"/>
      <c r="LLE809" s="1"/>
      <c r="LLG809" s="1"/>
      <c r="LLI809" s="1"/>
      <c r="LLK809" s="1"/>
      <c r="LLM809" s="1"/>
      <c r="LLO809" s="1"/>
      <c r="LLQ809" s="1"/>
      <c r="LLS809" s="1"/>
      <c r="LLU809" s="1"/>
      <c r="LLW809" s="1"/>
      <c r="LLY809" s="1"/>
      <c r="LMA809" s="1"/>
      <c r="LMC809" s="1"/>
      <c r="LME809" s="1"/>
      <c r="LMG809" s="1"/>
      <c r="LMI809" s="1"/>
      <c r="LMK809" s="1"/>
      <c r="LMM809" s="1"/>
      <c r="LMO809" s="1"/>
      <c r="LMQ809" s="1"/>
      <c r="LMS809" s="1"/>
      <c r="LMU809" s="1"/>
      <c r="LMW809" s="1"/>
      <c r="LMY809" s="1"/>
      <c r="LNA809" s="1"/>
      <c r="LNC809" s="1"/>
      <c r="LNE809" s="1"/>
      <c r="LNG809" s="1"/>
      <c r="LNI809" s="1"/>
      <c r="LNK809" s="1"/>
      <c r="LNM809" s="1"/>
      <c r="LNO809" s="1"/>
      <c r="LNQ809" s="1"/>
      <c r="LNS809" s="1"/>
      <c r="LNU809" s="1"/>
      <c r="LNW809" s="1"/>
      <c r="LNY809" s="1"/>
      <c r="LOA809" s="1"/>
      <c r="LOC809" s="1"/>
      <c r="LOE809" s="1"/>
      <c r="LOG809" s="1"/>
      <c r="LOI809" s="1"/>
      <c r="LOK809" s="1"/>
      <c r="LOM809" s="1"/>
      <c r="LOO809" s="1"/>
      <c r="LOQ809" s="1"/>
      <c r="LOS809" s="1"/>
      <c r="LOU809" s="1"/>
      <c r="LOW809" s="1"/>
      <c r="LOY809" s="1"/>
      <c r="LPA809" s="1"/>
      <c r="LPC809" s="1"/>
      <c r="LPE809" s="1"/>
      <c r="LPG809" s="1"/>
      <c r="LPI809" s="1"/>
      <c r="LPK809" s="1"/>
      <c r="LPM809" s="1"/>
      <c r="LPO809" s="1"/>
      <c r="LPQ809" s="1"/>
      <c r="LPS809" s="1"/>
      <c r="LPU809" s="1"/>
      <c r="LPW809" s="1"/>
      <c r="LPY809" s="1"/>
      <c r="LQA809" s="1"/>
      <c r="LQC809" s="1"/>
      <c r="LQE809" s="1"/>
      <c r="LQG809" s="1"/>
      <c r="LQI809" s="1"/>
      <c r="LQK809" s="1"/>
      <c r="LQM809" s="1"/>
      <c r="LQO809" s="1"/>
      <c r="LQQ809" s="1"/>
      <c r="LQS809" s="1"/>
      <c r="LQU809" s="1"/>
      <c r="LQW809" s="1"/>
      <c r="LQY809" s="1"/>
      <c r="LRA809" s="1"/>
      <c r="LRC809" s="1"/>
      <c r="LRE809" s="1"/>
      <c r="LRG809" s="1"/>
      <c r="LRI809" s="1"/>
      <c r="LRK809" s="1"/>
      <c r="LRM809" s="1"/>
      <c r="LRO809" s="1"/>
      <c r="LRQ809" s="1"/>
      <c r="LRS809" s="1"/>
      <c r="LRU809" s="1"/>
      <c r="LRW809" s="1"/>
      <c r="LRY809" s="1"/>
      <c r="LSA809" s="1"/>
      <c r="LSC809" s="1"/>
      <c r="LSE809" s="1"/>
      <c r="LSG809" s="1"/>
      <c r="LSI809" s="1"/>
      <c r="LSK809" s="1"/>
      <c r="LSM809" s="1"/>
      <c r="LSO809" s="1"/>
      <c r="LSQ809" s="1"/>
      <c r="LSS809" s="1"/>
      <c r="LSU809" s="1"/>
      <c r="LSW809" s="1"/>
      <c r="LSY809" s="1"/>
      <c r="LTA809" s="1"/>
      <c r="LTC809" s="1"/>
      <c r="LTE809" s="1"/>
      <c r="LTG809" s="1"/>
      <c r="LTI809" s="1"/>
      <c r="LTK809" s="1"/>
      <c r="LTM809" s="1"/>
      <c r="LTO809" s="1"/>
      <c r="LTQ809" s="1"/>
      <c r="LTS809" s="1"/>
      <c r="LTU809" s="1"/>
      <c r="LTW809" s="1"/>
      <c r="LTY809" s="1"/>
      <c r="LUA809" s="1"/>
      <c r="LUC809" s="1"/>
      <c r="LUE809" s="1"/>
      <c r="LUG809" s="1"/>
      <c r="LUI809" s="1"/>
      <c r="LUK809" s="1"/>
      <c r="LUM809" s="1"/>
      <c r="LUO809" s="1"/>
      <c r="LUQ809" s="1"/>
      <c r="LUS809" s="1"/>
      <c r="LUU809" s="1"/>
      <c r="LUW809" s="1"/>
      <c r="LUY809" s="1"/>
      <c r="LVA809" s="1"/>
      <c r="LVC809" s="1"/>
      <c r="LVE809" s="1"/>
      <c r="LVG809" s="1"/>
      <c r="LVI809" s="1"/>
      <c r="LVK809" s="1"/>
      <c r="LVM809" s="1"/>
      <c r="LVO809" s="1"/>
      <c r="LVQ809" s="1"/>
      <c r="LVS809" s="1"/>
      <c r="LVU809" s="1"/>
      <c r="LVW809" s="1"/>
      <c r="LVY809" s="1"/>
      <c r="LWA809" s="1"/>
      <c r="LWC809" s="1"/>
      <c r="LWE809" s="1"/>
      <c r="LWG809" s="1"/>
      <c r="LWI809" s="1"/>
      <c r="LWK809" s="1"/>
      <c r="LWM809" s="1"/>
      <c r="LWO809" s="1"/>
      <c r="LWQ809" s="1"/>
      <c r="LWS809" s="1"/>
      <c r="LWU809" s="1"/>
      <c r="LWW809" s="1"/>
      <c r="LWY809" s="1"/>
      <c r="LXA809" s="1"/>
      <c r="LXC809" s="1"/>
      <c r="LXE809" s="1"/>
      <c r="LXG809" s="1"/>
      <c r="LXI809" s="1"/>
      <c r="LXK809" s="1"/>
      <c r="LXM809" s="1"/>
      <c r="LXO809" s="1"/>
      <c r="LXQ809" s="1"/>
      <c r="LXS809" s="1"/>
      <c r="LXU809" s="1"/>
      <c r="LXW809" s="1"/>
      <c r="LXY809" s="1"/>
      <c r="LYA809" s="1"/>
      <c r="LYC809" s="1"/>
      <c r="LYE809" s="1"/>
      <c r="LYG809" s="1"/>
      <c r="LYI809" s="1"/>
      <c r="LYK809" s="1"/>
      <c r="LYM809" s="1"/>
      <c r="LYO809" s="1"/>
      <c r="LYQ809" s="1"/>
      <c r="LYS809" s="1"/>
      <c r="LYU809" s="1"/>
      <c r="LYW809" s="1"/>
      <c r="LYY809" s="1"/>
      <c r="LZA809" s="1"/>
      <c r="LZC809" s="1"/>
      <c r="LZE809" s="1"/>
      <c r="LZG809" s="1"/>
      <c r="LZI809" s="1"/>
      <c r="LZK809" s="1"/>
      <c r="LZM809" s="1"/>
      <c r="LZO809" s="1"/>
      <c r="LZQ809" s="1"/>
      <c r="LZS809" s="1"/>
      <c r="LZU809" s="1"/>
      <c r="LZW809" s="1"/>
      <c r="LZY809" s="1"/>
      <c r="MAA809" s="1"/>
      <c r="MAC809" s="1"/>
      <c r="MAE809" s="1"/>
      <c r="MAG809" s="1"/>
      <c r="MAI809" s="1"/>
      <c r="MAK809" s="1"/>
      <c r="MAM809" s="1"/>
      <c r="MAO809" s="1"/>
      <c r="MAQ809" s="1"/>
      <c r="MAS809" s="1"/>
      <c r="MAU809" s="1"/>
      <c r="MAW809" s="1"/>
      <c r="MAY809" s="1"/>
      <c r="MBA809" s="1"/>
      <c r="MBC809" s="1"/>
      <c r="MBE809" s="1"/>
      <c r="MBG809" s="1"/>
      <c r="MBI809" s="1"/>
      <c r="MBK809" s="1"/>
      <c r="MBM809" s="1"/>
      <c r="MBO809" s="1"/>
      <c r="MBQ809" s="1"/>
      <c r="MBS809" s="1"/>
      <c r="MBU809" s="1"/>
      <c r="MBW809" s="1"/>
      <c r="MBY809" s="1"/>
      <c r="MCA809" s="1"/>
      <c r="MCC809" s="1"/>
      <c r="MCE809" s="1"/>
      <c r="MCG809" s="1"/>
      <c r="MCI809" s="1"/>
      <c r="MCK809" s="1"/>
      <c r="MCM809" s="1"/>
      <c r="MCO809" s="1"/>
      <c r="MCQ809" s="1"/>
      <c r="MCS809" s="1"/>
      <c r="MCU809" s="1"/>
      <c r="MCW809" s="1"/>
      <c r="MCY809" s="1"/>
      <c r="MDA809" s="1"/>
      <c r="MDC809" s="1"/>
      <c r="MDE809" s="1"/>
      <c r="MDG809" s="1"/>
      <c r="MDI809" s="1"/>
      <c r="MDK809" s="1"/>
      <c r="MDM809" s="1"/>
      <c r="MDO809" s="1"/>
      <c r="MDQ809" s="1"/>
      <c r="MDS809" s="1"/>
      <c r="MDU809" s="1"/>
      <c r="MDW809" s="1"/>
      <c r="MDY809" s="1"/>
      <c r="MEA809" s="1"/>
      <c r="MEC809" s="1"/>
      <c r="MEE809" s="1"/>
      <c r="MEG809" s="1"/>
      <c r="MEI809" s="1"/>
      <c r="MEK809" s="1"/>
      <c r="MEM809" s="1"/>
      <c r="MEO809" s="1"/>
      <c r="MEQ809" s="1"/>
      <c r="MES809" s="1"/>
      <c r="MEU809" s="1"/>
      <c r="MEW809" s="1"/>
      <c r="MEY809" s="1"/>
      <c r="MFA809" s="1"/>
      <c r="MFC809" s="1"/>
      <c r="MFE809" s="1"/>
      <c r="MFG809" s="1"/>
      <c r="MFI809" s="1"/>
      <c r="MFK809" s="1"/>
      <c r="MFM809" s="1"/>
      <c r="MFO809" s="1"/>
      <c r="MFQ809" s="1"/>
      <c r="MFS809" s="1"/>
      <c r="MFU809" s="1"/>
      <c r="MFW809" s="1"/>
      <c r="MFY809" s="1"/>
      <c r="MGA809" s="1"/>
      <c r="MGC809" s="1"/>
      <c r="MGE809" s="1"/>
      <c r="MGG809" s="1"/>
      <c r="MGI809" s="1"/>
      <c r="MGK809" s="1"/>
      <c r="MGM809" s="1"/>
      <c r="MGO809" s="1"/>
      <c r="MGQ809" s="1"/>
      <c r="MGS809" s="1"/>
      <c r="MGU809" s="1"/>
      <c r="MGW809" s="1"/>
      <c r="MGY809" s="1"/>
      <c r="MHA809" s="1"/>
      <c r="MHC809" s="1"/>
      <c r="MHE809" s="1"/>
      <c r="MHG809" s="1"/>
      <c r="MHI809" s="1"/>
      <c r="MHK809" s="1"/>
      <c r="MHM809" s="1"/>
      <c r="MHO809" s="1"/>
      <c r="MHQ809" s="1"/>
      <c r="MHS809" s="1"/>
      <c r="MHU809" s="1"/>
      <c r="MHW809" s="1"/>
      <c r="MHY809" s="1"/>
      <c r="MIA809" s="1"/>
      <c r="MIC809" s="1"/>
      <c r="MIE809" s="1"/>
      <c r="MIG809" s="1"/>
      <c r="MII809" s="1"/>
      <c r="MIK809" s="1"/>
      <c r="MIM809" s="1"/>
      <c r="MIO809" s="1"/>
      <c r="MIQ809" s="1"/>
      <c r="MIS809" s="1"/>
      <c r="MIU809" s="1"/>
      <c r="MIW809" s="1"/>
      <c r="MIY809" s="1"/>
      <c r="MJA809" s="1"/>
      <c r="MJC809" s="1"/>
      <c r="MJE809" s="1"/>
      <c r="MJG809" s="1"/>
      <c r="MJI809" s="1"/>
      <c r="MJK809" s="1"/>
      <c r="MJM809" s="1"/>
      <c r="MJO809" s="1"/>
      <c r="MJQ809" s="1"/>
      <c r="MJS809" s="1"/>
      <c r="MJU809" s="1"/>
      <c r="MJW809" s="1"/>
      <c r="MJY809" s="1"/>
      <c r="MKA809" s="1"/>
      <c r="MKC809" s="1"/>
      <c r="MKE809" s="1"/>
      <c r="MKG809" s="1"/>
      <c r="MKI809" s="1"/>
      <c r="MKK809" s="1"/>
      <c r="MKM809" s="1"/>
      <c r="MKO809" s="1"/>
      <c r="MKQ809" s="1"/>
      <c r="MKS809" s="1"/>
      <c r="MKU809" s="1"/>
      <c r="MKW809" s="1"/>
      <c r="MKY809" s="1"/>
      <c r="MLA809" s="1"/>
      <c r="MLC809" s="1"/>
      <c r="MLE809" s="1"/>
      <c r="MLG809" s="1"/>
      <c r="MLI809" s="1"/>
      <c r="MLK809" s="1"/>
      <c r="MLM809" s="1"/>
      <c r="MLO809" s="1"/>
      <c r="MLQ809" s="1"/>
      <c r="MLS809" s="1"/>
      <c r="MLU809" s="1"/>
      <c r="MLW809" s="1"/>
      <c r="MLY809" s="1"/>
      <c r="MMA809" s="1"/>
      <c r="MMC809" s="1"/>
      <c r="MME809" s="1"/>
      <c r="MMG809" s="1"/>
      <c r="MMI809" s="1"/>
      <c r="MMK809" s="1"/>
      <c r="MMM809" s="1"/>
      <c r="MMO809" s="1"/>
      <c r="MMQ809" s="1"/>
      <c r="MMS809" s="1"/>
      <c r="MMU809" s="1"/>
      <c r="MMW809" s="1"/>
      <c r="MMY809" s="1"/>
      <c r="MNA809" s="1"/>
      <c r="MNC809" s="1"/>
      <c r="MNE809" s="1"/>
      <c r="MNG809" s="1"/>
      <c r="MNI809" s="1"/>
      <c r="MNK809" s="1"/>
      <c r="MNM809" s="1"/>
      <c r="MNO809" s="1"/>
      <c r="MNQ809" s="1"/>
      <c r="MNS809" s="1"/>
      <c r="MNU809" s="1"/>
      <c r="MNW809" s="1"/>
      <c r="MNY809" s="1"/>
      <c r="MOA809" s="1"/>
      <c r="MOC809" s="1"/>
      <c r="MOE809" s="1"/>
      <c r="MOG809" s="1"/>
      <c r="MOI809" s="1"/>
      <c r="MOK809" s="1"/>
      <c r="MOM809" s="1"/>
      <c r="MOO809" s="1"/>
      <c r="MOQ809" s="1"/>
      <c r="MOS809" s="1"/>
      <c r="MOU809" s="1"/>
      <c r="MOW809" s="1"/>
      <c r="MOY809" s="1"/>
      <c r="MPA809" s="1"/>
      <c r="MPC809" s="1"/>
      <c r="MPE809" s="1"/>
      <c r="MPG809" s="1"/>
      <c r="MPI809" s="1"/>
      <c r="MPK809" s="1"/>
      <c r="MPM809" s="1"/>
      <c r="MPO809" s="1"/>
      <c r="MPQ809" s="1"/>
      <c r="MPS809" s="1"/>
      <c r="MPU809" s="1"/>
      <c r="MPW809" s="1"/>
      <c r="MPY809" s="1"/>
      <c r="MQA809" s="1"/>
      <c r="MQC809" s="1"/>
      <c r="MQE809" s="1"/>
      <c r="MQG809" s="1"/>
      <c r="MQI809" s="1"/>
      <c r="MQK809" s="1"/>
      <c r="MQM809" s="1"/>
      <c r="MQO809" s="1"/>
      <c r="MQQ809" s="1"/>
      <c r="MQS809" s="1"/>
      <c r="MQU809" s="1"/>
      <c r="MQW809" s="1"/>
      <c r="MQY809" s="1"/>
      <c r="MRA809" s="1"/>
      <c r="MRC809" s="1"/>
      <c r="MRE809" s="1"/>
      <c r="MRG809" s="1"/>
      <c r="MRI809" s="1"/>
      <c r="MRK809" s="1"/>
      <c r="MRM809" s="1"/>
      <c r="MRO809" s="1"/>
      <c r="MRQ809" s="1"/>
      <c r="MRS809" s="1"/>
      <c r="MRU809" s="1"/>
      <c r="MRW809" s="1"/>
      <c r="MRY809" s="1"/>
      <c r="MSA809" s="1"/>
      <c r="MSC809" s="1"/>
      <c r="MSE809" s="1"/>
      <c r="MSG809" s="1"/>
      <c r="MSI809" s="1"/>
      <c r="MSK809" s="1"/>
      <c r="MSM809" s="1"/>
      <c r="MSO809" s="1"/>
      <c r="MSQ809" s="1"/>
      <c r="MSS809" s="1"/>
      <c r="MSU809" s="1"/>
      <c r="MSW809" s="1"/>
      <c r="MSY809" s="1"/>
      <c r="MTA809" s="1"/>
      <c r="MTC809" s="1"/>
      <c r="MTE809" s="1"/>
      <c r="MTG809" s="1"/>
      <c r="MTI809" s="1"/>
      <c r="MTK809" s="1"/>
      <c r="MTM809" s="1"/>
      <c r="MTO809" s="1"/>
      <c r="MTQ809" s="1"/>
      <c r="MTS809" s="1"/>
      <c r="MTU809" s="1"/>
      <c r="MTW809" s="1"/>
      <c r="MTY809" s="1"/>
      <c r="MUA809" s="1"/>
      <c r="MUC809" s="1"/>
      <c r="MUE809" s="1"/>
      <c r="MUG809" s="1"/>
      <c r="MUI809" s="1"/>
      <c r="MUK809" s="1"/>
      <c r="MUM809" s="1"/>
      <c r="MUO809" s="1"/>
      <c r="MUQ809" s="1"/>
      <c r="MUS809" s="1"/>
      <c r="MUU809" s="1"/>
      <c r="MUW809" s="1"/>
      <c r="MUY809" s="1"/>
      <c r="MVA809" s="1"/>
      <c r="MVC809" s="1"/>
      <c r="MVE809" s="1"/>
      <c r="MVG809" s="1"/>
      <c r="MVI809" s="1"/>
      <c r="MVK809" s="1"/>
      <c r="MVM809" s="1"/>
      <c r="MVO809" s="1"/>
      <c r="MVQ809" s="1"/>
      <c r="MVS809" s="1"/>
      <c r="MVU809" s="1"/>
      <c r="MVW809" s="1"/>
      <c r="MVY809" s="1"/>
      <c r="MWA809" s="1"/>
      <c r="MWC809" s="1"/>
      <c r="MWE809" s="1"/>
      <c r="MWG809" s="1"/>
      <c r="MWI809" s="1"/>
      <c r="MWK809" s="1"/>
      <c r="MWM809" s="1"/>
      <c r="MWO809" s="1"/>
      <c r="MWQ809" s="1"/>
      <c r="MWS809" s="1"/>
      <c r="MWU809" s="1"/>
      <c r="MWW809" s="1"/>
      <c r="MWY809" s="1"/>
      <c r="MXA809" s="1"/>
      <c r="MXC809" s="1"/>
      <c r="MXE809" s="1"/>
      <c r="MXG809" s="1"/>
      <c r="MXI809" s="1"/>
      <c r="MXK809" s="1"/>
      <c r="MXM809" s="1"/>
      <c r="MXO809" s="1"/>
      <c r="MXQ809" s="1"/>
      <c r="MXS809" s="1"/>
      <c r="MXU809" s="1"/>
      <c r="MXW809" s="1"/>
      <c r="MXY809" s="1"/>
      <c r="MYA809" s="1"/>
      <c r="MYC809" s="1"/>
      <c r="MYE809" s="1"/>
      <c r="MYG809" s="1"/>
      <c r="MYI809" s="1"/>
      <c r="MYK809" s="1"/>
      <c r="MYM809" s="1"/>
      <c r="MYO809" s="1"/>
      <c r="MYQ809" s="1"/>
      <c r="MYS809" s="1"/>
      <c r="MYU809" s="1"/>
      <c r="MYW809" s="1"/>
      <c r="MYY809" s="1"/>
      <c r="MZA809" s="1"/>
      <c r="MZC809" s="1"/>
      <c r="MZE809" s="1"/>
      <c r="MZG809" s="1"/>
      <c r="MZI809" s="1"/>
      <c r="MZK809" s="1"/>
      <c r="MZM809" s="1"/>
      <c r="MZO809" s="1"/>
      <c r="MZQ809" s="1"/>
      <c r="MZS809" s="1"/>
      <c r="MZU809" s="1"/>
      <c r="MZW809" s="1"/>
      <c r="MZY809" s="1"/>
      <c r="NAA809" s="1"/>
      <c r="NAC809" s="1"/>
      <c r="NAE809" s="1"/>
      <c r="NAG809" s="1"/>
      <c r="NAI809" s="1"/>
      <c r="NAK809" s="1"/>
      <c r="NAM809" s="1"/>
      <c r="NAO809" s="1"/>
      <c r="NAQ809" s="1"/>
      <c r="NAS809" s="1"/>
      <c r="NAU809" s="1"/>
      <c r="NAW809" s="1"/>
      <c r="NAY809" s="1"/>
      <c r="NBA809" s="1"/>
      <c r="NBC809" s="1"/>
      <c r="NBE809" s="1"/>
      <c r="NBG809" s="1"/>
      <c r="NBI809" s="1"/>
      <c r="NBK809" s="1"/>
      <c r="NBM809" s="1"/>
      <c r="NBO809" s="1"/>
      <c r="NBQ809" s="1"/>
      <c r="NBS809" s="1"/>
      <c r="NBU809" s="1"/>
      <c r="NBW809" s="1"/>
      <c r="NBY809" s="1"/>
      <c r="NCA809" s="1"/>
      <c r="NCC809" s="1"/>
      <c r="NCE809" s="1"/>
      <c r="NCG809" s="1"/>
      <c r="NCI809" s="1"/>
      <c r="NCK809" s="1"/>
      <c r="NCM809" s="1"/>
      <c r="NCO809" s="1"/>
      <c r="NCQ809" s="1"/>
      <c r="NCS809" s="1"/>
      <c r="NCU809" s="1"/>
      <c r="NCW809" s="1"/>
      <c r="NCY809" s="1"/>
      <c r="NDA809" s="1"/>
      <c r="NDC809" s="1"/>
      <c r="NDE809" s="1"/>
      <c r="NDG809" s="1"/>
      <c r="NDI809" s="1"/>
      <c r="NDK809" s="1"/>
      <c r="NDM809" s="1"/>
      <c r="NDO809" s="1"/>
      <c r="NDQ809" s="1"/>
      <c r="NDS809" s="1"/>
      <c r="NDU809" s="1"/>
      <c r="NDW809" s="1"/>
      <c r="NDY809" s="1"/>
      <c r="NEA809" s="1"/>
      <c r="NEC809" s="1"/>
      <c r="NEE809" s="1"/>
      <c r="NEG809" s="1"/>
      <c r="NEI809" s="1"/>
      <c r="NEK809" s="1"/>
      <c r="NEM809" s="1"/>
      <c r="NEO809" s="1"/>
      <c r="NEQ809" s="1"/>
      <c r="NES809" s="1"/>
      <c r="NEU809" s="1"/>
      <c r="NEW809" s="1"/>
      <c r="NEY809" s="1"/>
      <c r="NFA809" s="1"/>
      <c r="NFC809" s="1"/>
      <c r="NFE809" s="1"/>
      <c r="NFG809" s="1"/>
      <c r="NFI809" s="1"/>
      <c r="NFK809" s="1"/>
      <c r="NFM809" s="1"/>
      <c r="NFO809" s="1"/>
      <c r="NFQ809" s="1"/>
      <c r="NFS809" s="1"/>
      <c r="NFU809" s="1"/>
      <c r="NFW809" s="1"/>
      <c r="NFY809" s="1"/>
      <c r="NGA809" s="1"/>
      <c r="NGC809" s="1"/>
      <c r="NGE809" s="1"/>
      <c r="NGG809" s="1"/>
      <c r="NGI809" s="1"/>
      <c r="NGK809" s="1"/>
      <c r="NGM809" s="1"/>
      <c r="NGO809" s="1"/>
      <c r="NGQ809" s="1"/>
      <c r="NGS809" s="1"/>
      <c r="NGU809" s="1"/>
      <c r="NGW809" s="1"/>
      <c r="NGY809" s="1"/>
      <c r="NHA809" s="1"/>
      <c r="NHC809" s="1"/>
      <c r="NHE809" s="1"/>
      <c r="NHG809" s="1"/>
      <c r="NHI809" s="1"/>
      <c r="NHK809" s="1"/>
      <c r="NHM809" s="1"/>
      <c r="NHO809" s="1"/>
      <c r="NHQ809" s="1"/>
      <c r="NHS809" s="1"/>
      <c r="NHU809" s="1"/>
      <c r="NHW809" s="1"/>
      <c r="NHY809" s="1"/>
      <c r="NIA809" s="1"/>
      <c r="NIC809" s="1"/>
      <c r="NIE809" s="1"/>
      <c r="NIG809" s="1"/>
      <c r="NII809" s="1"/>
      <c r="NIK809" s="1"/>
      <c r="NIM809" s="1"/>
      <c r="NIO809" s="1"/>
      <c r="NIQ809" s="1"/>
      <c r="NIS809" s="1"/>
      <c r="NIU809" s="1"/>
      <c r="NIW809" s="1"/>
      <c r="NIY809" s="1"/>
      <c r="NJA809" s="1"/>
      <c r="NJC809" s="1"/>
      <c r="NJE809" s="1"/>
      <c r="NJG809" s="1"/>
      <c r="NJI809" s="1"/>
      <c r="NJK809" s="1"/>
      <c r="NJM809" s="1"/>
      <c r="NJO809" s="1"/>
      <c r="NJQ809" s="1"/>
      <c r="NJS809" s="1"/>
      <c r="NJU809" s="1"/>
      <c r="NJW809" s="1"/>
      <c r="NJY809" s="1"/>
      <c r="NKA809" s="1"/>
      <c r="NKC809" s="1"/>
      <c r="NKE809" s="1"/>
      <c r="NKG809" s="1"/>
      <c r="NKI809" s="1"/>
      <c r="NKK809" s="1"/>
      <c r="NKM809" s="1"/>
      <c r="NKO809" s="1"/>
      <c r="NKQ809" s="1"/>
      <c r="NKS809" s="1"/>
      <c r="NKU809" s="1"/>
      <c r="NKW809" s="1"/>
      <c r="NKY809" s="1"/>
      <c r="NLA809" s="1"/>
      <c r="NLC809" s="1"/>
      <c r="NLE809" s="1"/>
      <c r="NLG809" s="1"/>
      <c r="NLI809" s="1"/>
      <c r="NLK809" s="1"/>
      <c r="NLM809" s="1"/>
      <c r="NLO809" s="1"/>
      <c r="NLQ809" s="1"/>
      <c r="NLS809" s="1"/>
      <c r="NLU809" s="1"/>
      <c r="NLW809" s="1"/>
      <c r="NLY809" s="1"/>
      <c r="NMA809" s="1"/>
      <c r="NMC809" s="1"/>
      <c r="NME809" s="1"/>
      <c r="NMG809" s="1"/>
      <c r="NMI809" s="1"/>
      <c r="NMK809" s="1"/>
      <c r="NMM809" s="1"/>
      <c r="NMO809" s="1"/>
      <c r="NMQ809" s="1"/>
      <c r="NMS809" s="1"/>
      <c r="NMU809" s="1"/>
      <c r="NMW809" s="1"/>
      <c r="NMY809" s="1"/>
      <c r="NNA809" s="1"/>
      <c r="NNC809" s="1"/>
      <c r="NNE809" s="1"/>
      <c r="NNG809" s="1"/>
      <c r="NNI809" s="1"/>
      <c r="NNK809" s="1"/>
      <c r="NNM809" s="1"/>
      <c r="NNO809" s="1"/>
      <c r="NNQ809" s="1"/>
      <c r="NNS809" s="1"/>
      <c r="NNU809" s="1"/>
      <c r="NNW809" s="1"/>
      <c r="NNY809" s="1"/>
      <c r="NOA809" s="1"/>
      <c r="NOC809" s="1"/>
      <c r="NOE809" s="1"/>
      <c r="NOG809" s="1"/>
      <c r="NOI809" s="1"/>
      <c r="NOK809" s="1"/>
      <c r="NOM809" s="1"/>
      <c r="NOO809" s="1"/>
      <c r="NOQ809" s="1"/>
      <c r="NOS809" s="1"/>
      <c r="NOU809" s="1"/>
      <c r="NOW809" s="1"/>
      <c r="NOY809" s="1"/>
      <c r="NPA809" s="1"/>
      <c r="NPC809" s="1"/>
      <c r="NPE809" s="1"/>
      <c r="NPG809" s="1"/>
      <c r="NPI809" s="1"/>
      <c r="NPK809" s="1"/>
      <c r="NPM809" s="1"/>
      <c r="NPO809" s="1"/>
      <c r="NPQ809" s="1"/>
      <c r="NPS809" s="1"/>
      <c r="NPU809" s="1"/>
      <c r="NPW809" s="1"/>
      <c r="NPY809" s="1"/>
      <c r="NQA809" s="1"/>
      <c r="NQC809" s="1"/>
      <c r="NQE809" s="1"/>
      <c r="NQG809" s="1"/>
      <c r="NQI809" s="1"/>
      <c r="NQK809" s="1"/>
      <c r="NQM809" s="1"/>
      <c r="NQO809" s="1"/>
      <c r="NQQ809" s="1"/>
      <c r="NQS809" s="1"/>
      <c r="NQU809" s="1"/>
      <c r="NQW809" s="1"/>
      <c r="NQY809" s="1"/>
      <c r="NRA809" s="1"/>
      <c r="NRC809" s="1"/>
      <c r="NRE809" s="1"/>
      <c r="NRG809" s="1"/>
      <c r="NRI809" s="1"/>
      <c r="NRK809" s="1"/>
      <c r="NRM809" s="1"/>
      <c r="NRO809" s="1"/>
      <c r="NRQ809" s="1"/>
      <c r="NRS809" s="1"/>
      <c r="NRU809" s="1"/>
      <c r="NRW809" s="1"/>
      <c r="NRY809" s="1"/>
      <c r="NSA809" s="1"/>
      <c r="NSC809" s="1"/>
      <c r="NSE809" s="1"/>
      <c r="NSG809" s="1"/>
      <c r="NSI809" s="1"/>
      <c r="NSK809" s="1"/>
      <c r="NSM809" s="1"/>
      <c r="NSO809" s="1"/>
      <c r="NSQ809" s="1"/>
      <c r="NSS809" s="1"/>
      <c r="NSU809" s="1"/>
      <c r="NSW809" s="1"/>
      <c r="NSY809" s="1"/>
      <c r="NTA809" s="1"/>
      <c r="NTC809" s="1"/>
      <c r="NTE809" s="1"/>
      <c r="NTG809" s="1"/>
      <c r="NTI809" s="1"/>
      <c r="NTK809" s="1"/>
      <c r="NTM809" s="1"/>
      <c r="NTO809" s="1"/>
      <c r="NTQ809" s="1"/>
      <c r="NTS809" s="1"/>
      <c r="NTU809" s="1"/>
      <c r="NTW809" s="1"/>
      <c r="NTY809" s="1"/>
      <c r="NUA809" s="1"/>
      <c r="NUC809" s="1"/>
      <c r="NUE809" s="1"/>
      <c r="NUG809" s="1"/>
      <c r="NUI809" s="1"/>
      <c r="NUK809" s="1"/>
      <c r="NUM809" s="1"/>
      <c r="NUO809" s="1"/>
      <c r="NUQ809" s="1"/>
      <c r="NUS809" s="1"/>
      <c r="NUU809" s="1"/>
      <c r="NUW809" s="1"/>
      <c r="NUY809" s="1"/>
      <c r="NVA809" s="1"/>
      <c r="NVC809" s="1"/>
      <c r="NVE809" s="1"/>
      <c r="NVG809" s="1"/>
      <c r="NVI809" s="1"/>
      <c r="NVK809" s="1"/>
      <c r="NVM809" s="1"/>
      <c r="NVO809" s="1"/>
      <c r="NVQ809" s="1"/>
      <c r="NVS809" s="1"/>
      <c r="NVU809" s="1"/>
      <c r="NVW809" s="1"/>
      <c r="NVY809" s="1"/>
      <c r="NWA809" s="1"/>
      <c r="NWC809" s="1"/>
      <c r="NWE809" s="1"/>
      <c r="NWG809" s="1"/>
      <c r="NWI809" s="1"/>
      <c r="NWK809" s="1"/>
      <c r="NWM809" s="1"/>
      <c r="NWO809" s="1"/>
      <c r="NWQ809" s="1"/>
      <c r="NWS809" s="1"/>
      <c r="NWU809" s="1"/>
      <c r="NWW809" s="1"/>
      <c r="NWY809" s="1"/>
      <c r="NXA809" s="1"/>
      <c r="NXC809" s="1"/>
      <c r="NXE809" s="1"/>
      <c r="NXG809" s="1"/>
      <c r="NXI809" s="1"/>
      <c r="NXK809" s="1"/>
      <c r="NXM809" s="1"/>
      <c r="NXO809" s="1"/>
      <c r="NXQ809" s="1"/>
      <c r="NXS809" s="1"/>
      <c r="NXU809" s="1"/>
      <c r="NXW809" s="1"/>
      <c r="NXY809" s="1"/>
      <c r="NYA809" s="1"/>
      <c r="NYC809" s="1"/>
      <c r="NYE809" s="1"/>
      <c r="NYG809" s="1"/>
      <c r="NYI809" s="1"/>
      <c r="NYK809" s="1"/>
      <c r="NYM809" s="1"/>
      <c r="NYO809" s="1"/>
      <c r="NYQ809" s="1"/>
      <c r="NYS809" s="1"/>
      <c r="NYU809" s="1"/>
      <c r="NYW809" s="1"/>
      <c r="NYY809" s="1"/>
      <c r="NZA809" s="1"/>
      <c r="NZC809" s="1"/>
      <c r="NZE809" s="1"/>
      <c r="NZG809" s="1"/>
      <c r="NZI809" s="1"/>
      <c r="NZK809" s="1"/>
      <c r="NZM809" s="1"/>
      <c r="NZO809" s="1"/>
      <c r="NZQ809" s="1"/>
      <c r="NZS809" s="1"/>
      <c r="NZU809" s="1"/>
      <c r="NZW809" s="1"/>
      <c r="NZY809" s="1"/>
      <c r="OAA809" s="1"/>
      <c r="OAC809" s="1"/>
      <c r="OAE809" s="1"/>
      <c r="OAG809" s="1"/>
      <c r="OAI809" s="1"/>
      <c r="OAK809" s="1"/>
      <c r="OAM809" s="1"/>
      <c r="OAO809" s="1"/>
      <c r="OAQ809" s="1"/>
      <c r="OAS809" s="1"/>
      <c r="OAU809" s="1"/>
      <c r="OAW809" s="1"/>
      <c r="OAY809" s="1"/>
      <c r="OBA809" s="1"/>
      <c r="OBC809" s="1"/>
      <c r="OBE809" s="1"/>
      <c r="OBG809" s="1"/>
      <c r="OBI809" s="1"/>
      <c r="OBK809" s="1"/>
      <c r="OBM809" s="1"/>
      <c r="OBO809" s="1"/>
      <c r="OBQ809" s="1"/>
      <c r="OBS809" s="1"/>
      <c r="OBU809" s="1"/>
      <c r="OBW809" s="1"/>
      <c r="OBY809" s="1"/>
      <c r="OCA809" s="1"/>
      <c r="OCC809" s="1"/>
      <c r="OCE809" s="1"/>
      <c r="OCG809" s="1"/>
      <c r="OCI809" s="1"/>
      <c r="OCK809" s="1"/>
      <c r="OCM809" s="1"/>
      <c r="OCO809" s="1"/>
      <c r="OCQ809" s="1"/>
      <c r="OCS809" s="1"/>
      <c r="OCU809" s="1"/>
      <c r="OCW809" s="1"/>
      <c r="OCY809" s="1"/>
      <c r="ODA809" s="1"/>
      <c r="ODC809" s="1"/>
      <c r="ODE809" s="1"/>
      <c r="ODG809" s="1"/>
      <c r="ODI809" s="1"/>
      <c r="ODK809" s="1"/>
      <c r="ODM809" s="1"/>
      <c r="ODO809" s="1"/>
      <c r="ODQ809" s="1"/>
      <c r="ODS809" s="1"/>
      <c r="ODU809" s="1"/>
      <c r="ODW809" s="1"/>
      <c r="ODY809" s="1"/>
      <c r="OEA809" s="1"/>
      <c r="OEC809" s="1"/>
      <c r="OEE809" s="1"/>
      <c r="OEG809" s="1"/>
      <c r="OEI809" s="1"/>
      <c r="OEK809" s="1"/>
      <c r="OEM809" s="1"/>
      <c r="OEO809" s="1"/>
      <c r="OEQ809" s="1"/>
      <c r="OES809" s="1"/>
      <c r="OEU809" s="1"/>
      <c r="OEW809" s="1"/>
      <c r="OEY809" s="1"/>
      <c r="OFA809" s="1"/>
      <c r="OFC809" s="1"/>
      <c r="OFE809" s="1"/>
      <c r="OFG809" s="1"/>
      <c r="OFI809" s="1"/>
      <c r="OFK809" s="1"/>
      <c r="OFM809" s="1"/>
      <c r="OFO809" s="1"/>
      <c r="OFQ809" s="1"/>
      <c r="OFS809" s="1"/>
      <c r="OFU809" s="1"/>
      <c r="OFW809" s="1"/>
      <c r="OFY809" s="1"/>
      <c r="OGA809" s="1"/>
      <c r="OGC809" s="1"/>
      <c r="OGE809" s="1"/>
      <c r="OGG809" s="1"/>
      <c r="OGI809" s="1"/>
      <c r="OGK809" s="1"/>
      <c r="OGM809" s="1"/>
      <c r="OGO809" s="1"/>
      <c r="OGQ809" s="1"/>
      <c r="OGS809" s="1"/>
      <c r="OGU809" s="1"/>
      <c r="OGW809" s="1"/>
      <c r="OGY809" s="1"/>
      <c r="OHA809" s="1"/>
      <c r="OHC809" s="1"/>
      <c r="OHE809" s="1"/>
      <c r="OHG809" s="1"/>
      <c r="OHI809" s="1"/>
      <c r="OHK809" s="1"/>
      <c r="OHM809" s="1"/>
      <c r="OHO809" s="1"/>
      <c r="OHQ809" s="1"/>
      <c r="OHS809" s="1"/>
      <c r="OHU809" s="1"/>
      <c r="OHW809" s="1"/>
      <c r="OHY809" s="1"/>
      <c r="OIA809" s="1"/>
      <c r="OIC809" s="1"/>
      <c r="OIE809" s="1"/>
      <c r="OIG809" s="1"/>
      <c r="OII809" s="1"/>
      <c r="OIK809" s="1"/>
      <c r="OIM809" s="1"/>
      <c r="OIO809" s="1"/>
      <c r="OIQ809" s="1"/>
      <c r="OIS809" s="1"/>
      <c r="OIU809" s="1"/>
      <c r="OIW809" s="1"/>
      <c r="OIY809" s="1"/>
      <c r="OJA809" s="1"/>
      <c r="OJC809" s="1"/>
      <c r="OJE809" s="1"/>
      <c r="OJG809" s="1"/>
      <c r="OJI809" s="1"/>
      <c r="OJK809" s="1"/>
      <c r="OJM809" s="1"/>
      <c r="OJO809" s="1"/>
      <c r="OJQ809" s="1"/>
      <c r="OJS809" s="1"/>
      <c r="OJU809" s="1"/>
      <c r="OJW809" s="1"/>
      <c r="OJY809" s="1"/>
      <c r="OKA809" s="1"/>
      <c r="OKC809" s="1"/>
      <c r="OKE809" s="1"/>
      <c r="OKG809" s="1"/>
      <c r="OKI809" s="1"/>
      <c r="OKK809" s="1"/>
      <c r="OKM809" s="1"/>
      <c r="OKO809" s="1"/>
      <c r="OKQ809" s="1"/>
      <c r="OKS809" s="1"/>
      <c r="OKU809" s="1"/>
      <c r="OKW809" s="1"/>
      <c r="OKY809" s="1"/>
      <c r="OLA809" s="1"/>
      <c r="OLC809" s="1"/>
      <c r="OLE809" s="1"/>
      <c r="OLG809" s="1"/>
      <c r="OLI809" s="1"/>
      <c r="OLK809" s="1"/>
      <c r="OLM809" s="1"/>
      <c r="OLO809" s="1"/>
      <c r="OLQ809" s="1"/>
      <c r="OLS809" s="1"/>
      <c r="OLU809" s="1"/>
      <c r="OLW809" s="1"/>
      <c r="OLY809" s="1"/>
      <c r="OMA809" s="1"/>
      <c r="OMC809" s="1"/>
      <c r="OME809" s="1"/>
      <c r="OMG809" s="1"/>
      <c r="OMI809" s="1"/>
      <c r="OMK809" s="1"/>
      <c r="OMM809" s="1"/>
      <c r="OMO809" s="1"/>
      <c r="OMQ809" s="1"/>
      <c r="OMS809" s="1"/>
      <c r="OMU809" s="1"/>
      <c r="OMW809" s="1"/>
      <c r="OMY809" s="1"/>
      <c r="ONA809" s="1"/>
      <c r="ONC809" s="1"/>
      <c r="ONE809" s="1"/>
      <c r="ONG809" s="1"/>
      <c r="ONI809" s="1"/>
      <c r="ONK809" s="1"/>
      <c r="ONM809" s="1"/>
      <c r="ONO809" s="1"/>
      <c r="ONQ809" s="1"/>
      <c r="ONS809" s="1"/>
      <c r="ONU809" s="1"/>
      <c r="ONW809" s="1"/>
      <c r="ONY809" s="1"/>
      <c r="OOA809" s="1"/>
      <c r="OOC809" s="1"/>
      <c r="OOE809" s="1"/>
      <c r="OOG809" s="1"/>
      <c r="OOI809" s="1"/>
      <c r="OOK809" s="1"/>
      <c r="OOM809" s="1"/>
      <c r="OOO809" s="1"/>
      <c r="OOQ809" s="1"/>
      <c r="OOS809" s="1"/>
      <c r="OOU809" s="1"/>
      <c r="OOW809" s="1"/>
      <c r="OOY809" s="1"/>
      <c r="OPA809" s="1"/>
      <c r="OPC809" s="1"/>
      <c r="OPE809" s="1"/>
      <c r="OPG809" s="1"/>
      <c r="OPI809" s="1"/>
      <c r="OPK809" s="1"/>
      <c r="OPM809" s="1"/>
      <c r="OPO809" s="1"/>
      <c r="OPQ809" s="1"/>
      <c r="OPS809" s="1"/>
      <c r="OPU809" s="1"/>
      <c r="OPW809" s="1"/>
      <c r="OPY809" s="1"/>
      <c r="OQA809" s="1"/>
      <c r="OQC809" s="1"/>
      <c r="OQE809" s="1"/>
      <c r="OQG809" s="1"/>
      <c r="OQI809" s="1"/>
      <c r="OQK809" s="1"/>
      <c r="OQM809" s="1"/>
      <c r="OQO809" s="1"/>
      <c r="OQQ809" s="1"/>
      <c r="OQS809" s="1"/>
      <c r="OQU809" s="1"/>
      <c r="OQW809" s="1"/>
      <c r="OQY809" s="1"/>
      <c r="ORA809" s="1"/>
      <c r="ORC809" s="1"/>
      <c r="ORE809" s="1"/>
      <c r="ORG809" s="1"/>
      <c r="ORI809" s="1"/>
      <c r="ORK809" s="1"/>
      <c r="ORM809" s="1"/>
      <c r="ORO809" s="1"/>
      <c r="ORQ809" s="1"/>
      <c r="ORS809" s="1"/>
      <c r="ORU809" s="1"/>
      <c r="ORW809" s="1"/>
      <c r="ORY809" s="1"/>
      <c r="OSA809" s="1"/>
      <c r="OSC809" s="1"/>
      <c r="OSE809" s="1"/>
      <c r="OSG809" s="1"/>
      <c r="OSI809" s="1"/>
      <c r="OSK809" s="1"/>
      <c r="OSM809" s="1"/>
      <c r="OSO809" s="1"/>
      <c r="OSQ809" s="1"/>
      <c r="OSS809" s="1"/>
      <c r="OSU809" s="1"/>
      <c r="OSW809" s="1"/>
      <c r="OSY809" s="1"/>
      <c r="OTA809" s="1"/>
      <c r="OTC809" s="1"/>
      <c r="OTE809" s="1"/>
      <c r="OTG809" s="1"/>
      <c r="OTI809" s="1"/>
      <c r="OTK809" s="1"/>
      <c r="OTM809" s="1"/>
      <c r="OTO809" s="1"/>
      <c r="OTQ809" s="1"/>
      <c r="OTS809" s="1"/>
      <c r="OTU809" s="1"/>
      <c r="OTW809" s="1"/>
      <c r="OTY809" s="1"/>
      <c r="OUA809" s="1"/>
      <c r="OUC809" s="1"/>
      <c r="OUE809" s="1"/>
      <c r="OUG809" s="1"/>
      <c r="OUI809" s="1"/>
      <c r="OUK809" s="1"/>
      <c r="OUM809" s="1"/>
      <c r="OUO809" s="1"/>
      <c r="OUQ809" s="1"/>
      <c r="OUS809" s="1"/>
      <c r="OUU809" s="1"/>
      <c r="OUW809" s="1"/>
      <c r="OUY809" s="1"/>
      <c r="OVA809" s="1"/>
      <c r="OVC809" s="1"/>
      <c r="OVE809" s="1"/>
      <c r="OVG809" s="1"/>
      <c r="OVI809" s="1"/>
      <c r="OVK809" s="1"/>
      <c r="OVM809" s="1"/>
      <c r="OVO809" s="1"/>
      <c r="OVQ809" s="1"/>
      <c r="OVS809" s="1"/>
      <c r="OVU809" s="1"/>
      <c r="OVW809" s="1"/>
      <c r="OVY809" s="1"/>
      <c r="OWA809" s="1"/>
      <c r="OWC809" s="1"/>
      <c r="OWE809" s="1"/>
      <c r="OWG809" s="1"/>
      <c r="OWI809" s="1"/>
      <c r="OWK809" s="1"/>
      <c r="OWM809" s="1"/>
      <c r="OWO809" s="1"/>
      <c r="OWQ809" s="1"/>
      <c r="OWS809" s="1"/>
      <c r="OWU809" s="1"/>
      <c r="OWW809" s="1"/>
      <c r="OWY809" s="1"/>
      <c r="OXA809" s="1"/>
      <c r="OXC809" s="1"/>
      <c r="OXE809" s="1"/>
      <c r="OXG809" s="1"/>
      <c r="OXI809" s="1"/>
      <c r="OXK809" s="1"/>
      <c r="OXM809" s="1"/>
      <c r="OXO809" s="1"/>
      <c r="OXQ809" s="1"/>
      <c r="OXS809" s="1"/>
      <c r="OXU809" s="1"/>
      <c r="OXW809" s="1"/>
      <c r="OXY809" s="1"/>
      <c r="OYA809" s="1"/>
      <c r="OYC809" s="1"/>
      <c r="OYE809" s="1"/>
      <c r="OYG809" s="1"/>
      <c r="OYI809" s="1"/>
      <c r="OYK809" s="1"/>
      <c r="OYM809" s="1"/>
      <c r="OYO809" s="1"/>
      <c r="OYQ809" s="1"/>
      <c r="OYS809" s="1"/>
      <c r="OYU809" s="1"/>
      <c r="OYW809" s="1"/>
      <c r="OYY809" s="1"/>
      <c r="OZA809" s="1"/>
      <c r="OZC809" s="1"/>
      <c r="OZE809" s="1"/>
      <c r="OZG809" s="1"/>
      <c r="OZI809" s="1"/>
      <c r="OZK809" s="1"/>
      <c r="OZM809" s="1"/>
      <c r="OZO809" s="1"/>
      <c r="OZQ809" s="1"/>
      <c r="OZS809" s="1"/>
      <c r="OZU809" s="1"/>
      <c r="OZW809" s="1"/>
      <c r="OZY809" s="1"/>
      <c r="PAA809" s="1"/>
      <c r="PAC809" s="1"/>
      <c r="PAE809" s="1"/>
      <c r="PAG809" s="1"/>
      <c r="PAI809" s="1"/>
      <c r="PAK809" s="1"/>
      <c r="PAM809" s="1"/>
      <c r="PAO809" s="1"/>
      <c r="PAQ809" s="1"/>
      <c r="PAS809" s="1"/>
      <c r="PAU809" s="1"/>
      <c r="PAW809" s="1"/>
      <c r="PAY809" s="1"/>
      <c r="PBA809" s="1"/>
      <c r="PBC809" s="1"/>
      <c r="PBE809" s="1"/>
      <c r="PBG809" s="1"/>
      <c r="PBI809" s="1"/>
      <c r="PBK809" s="1"/>
      <c r="PBM809" s="1"/>
      <c r="PBO809" s="1"/>
      <c r="PBQ809" s="1"/>
      <c r="PBS809" s="1"/>
      <c r="PBU809" s="1"/>
      <c r="PBW809" s="1"/>
      <c r="PBY809" s="1"/>
      <c r="PCA809" s="1"/>
      <c r="PCC809" s="1"/>
      <c r="PCE809" s="1"/>
      <c r="PCG809" s="1"/>
      <c r="PCI809" s="1"/>
      <c r="PCK809" s="1"/>
      <c r="PCM809" s="1"/>
      <c r="PCO809" s="1"/>
      <c r="PCQ809" s="1"/>
      <c r="PCS809" s="1"/>
      <c r="PCU809" s="1"/>
      <c r="PCW809" s="1"/>
      <c r="PCY809" s="1"/>
      <c r="PDA809" s="1"/>
      <c r="PDC809" s="1"/>
      <c r="PDE809" s="1"/>
      <c r="PDG809" s="1"/>
      <c r="PDI809" s="1"/>
      <c r="PDK809" s="1"/>
      <c r="PDM809" s="1"/>
      <c r="PDO809" s="1"/>
      <c r="PDQ809" s="1"/>
      <c r="PDS809" s="1"/>
      <c r="PDU809" s="1"/>
      <c r="PDW809" s="1"/>
      <c r="PDY809" s="1"/>
      <c r="PEA809" s="1"/>
      <c r="PEC809" s="1"/>
      <c r="PEE809" s="1"/>
      <c r="PEG809" s="1"/>
      <c r="PEI809" s="1"/>
      <c r="PEK809" s="1"/>
      <c r="PEM809" s="1"/>
      <c r="PEO809" s="1"/>
      <c r="PEQ809" s="1"/>
      <c r="PES809" s="1"/>
      <c r="PEU809" s="1"/>
      <c r="PEW809" s="1"/>
      <c r="PEY809" s="1"/>
      <c r="PFA809" s="1"/>
      <c r="PFC809" s="1"/>
      <c r="PFE809" s="1"/>
      <c r="PFG809" s="1"/>
      <c r="PFI809" s="1"/>
      <c r="PFK809" s="1"/>
      <c r="PFM809" s="1"/>
      <c r="PFO809" s="1"/>
      <c r="PFQ809" s="1"/>
      <c r="PFS809" s="1"/>
      <c r="PFU809" s="1"/>
      <c r="PFW809" s="1"/>
      <c r="PFY809" s="1"/>
      <c r="PGA809" s="1"/>
      <c r="PGC809" s="1"/>
      <c r="PGE809" s="1"/>
      <c r="PGG809" s="1"/>
      <c r="PGI809" s="1"/>
      <c r="PGK809" s="1"/>
      <c r="PGM809" s="1"/>
      <c r="PGO809" s="1"/>
      <c r="PGQ809" s="1"/>
      <c r="PGS809" s="1"/>
      <c r="PGU809" s="1"/>
      <c r="PGW809" s="1"/>
      <c r="PGY809" s="1"/>
      <c r="PHA809" s="1"/>
      <c r="PHC809" s="1"/>
      <c r="PHE809" s="1"/>
      <c r="PHG809" s="1"/>
      <c r="PHI809" s="1"/>
      <c r="PHK809" s="1"/>
      <c r="PHM809" s="1"/>
      <c r="PHO809" s="1"/>
      <c r="PHQ809" s="1"/>
      <c r="PHS809" s="1"/>
      <c r="PHU809" s="1"/>
      <c r="PHW809" s="1"/>
      <c r="PHY809" s="1"/>
      <c r="PIA809" s="1"/>
      <c r="PIC809" s="1"/>
      <c r="PIE809" s="1"/>
      <c r="PIG809" s="1"/>
      <c r="PII809" s="1"/>
      <c r="PIK809" s="1"/>
      <c r="PIM809" s="1"/>
      <c r="PIO809" s="1"/>
      <c r="PIQ809" s="1"/>
      <c r="PIS809" s="1"/>
      <c r="PIU809" s="1"/>
      <c r="PIW809" s="1"/>
      <c r="PIY809" s="1"/>
      <c r="PJA809" s="1"/>
      <c r="PJC809" s="1"/>
      <c r="PJE809" s="1"/>
      <c r="PJG809" s="1"/>
      <c r="PJI809" s="1"/>
      <c r="PJK809" s="1"/>
      <c r="PJM809" s="1"/>
      <c r="PJO809" s="1"/>
      <c r="PJQ809" s="1"/>
      <c r="PJS809" s="1"/>
      <c r="PJU809" s="1"/>
      <c r="PJW809" s="1"/>
      <c r="PJY809" s="1"/>
      <c r="PKA809" s="1"/>
      <c r="PKC809" s="1"/>
      <c r="PKE809" s="1"/>
      <c r="PKG809" s="1"/>
      <c r="PKI809" s="1"/>
      <c r="PKK809" s="1"/>
      <c r="PKM809" s="1"/>
      <c r="PKO809" s="1"/>
      <c r="PKQ809" s="1"/>
      <c r="PKS809" s="1"/>
      <c r="PKU809" s="1"/>
      <c r="PKW809" s="1"/>
      <c r="PKY809" s="1"/>
      <c r="PLA809" s="1"/>
      <c r="PLC809" s="1"/>
      <c r="PLE809" s="1"/>
      <c r="PLG809" s="1"/>
      <c r="PLI809" s="1"/>
      <c r="PLK809" s="1"/>
      <c r="PLM809" s="1"/>
      <c r="PLO809" s="1"/>
      <c r="PLQ809" s="1"/>
      <c r="PLS809" s="1"/>
      <c r="PLU809" s="1"/>
      <c r="PLW809" s="1"/>
      <c r="PLY809" s="1"/>
      <c r="PMA809" s="1"/>
      <c r="PMC809" s="1"/>
      <c r="PME809" s="1"/>
      <c r="PMG809" s="1"/>
      <c r="PMI809" s="1"/>
      <c r="PMK809" s="1"/>
      <c r="PMM809" s="1"/>
      <c r="PMO809" s="1"/>
      <c r="PMQ809" s="1"/>
      <c r="PMS809" s="1"/>
      <c r="PMU809" s="1"/>
      <c r="PMW809" s="1"/>
      <c r="PMY809" s="1"/>
      <c r="PNA809" s="1"/>
      <c r="PNC809" s="1"/>
      <c r="PNE809" s="1"/>
      <c r="PNG809" s="1"/>
      <c r="PNI809" s="1"/>
      <c r="PNK809" s="1"/>
      <c r="PNM809" s="1"/>
      <c r="PNO809" s="1"/>
      <c r="PNQ809" s="1"/>
      <c r="PNS809" s="1"/>
      <c r="PNU809" s="1"/>
      <c r="PNW809" s="1"/>
      <c r="PNY809" s="1"/>
      <c r="POA809" s="1"/>
      <c r="POC809" s="1"/>
      <c r="POE809" s="1"/>
      <c r="POG809" s="1"/>
      <c r="POI809" s="1"/>
      <c r="POK809" s="1"/>
      <c r="POM809" s="1"/>
      <c r="POO809" s="1"/>
      <c r="POQ809" s="1"/>
      <c r="POS809" s="1"/>
      <c r="POU809" s="1"/>
      <c r="POW809" s="1"/>
      <c r="POY809" s="1"/>
      <c r="PPA809" s="1"/>
      <c r="PPC809" s="1"/>
      <c r="PPE809" s="1"/>
      <c r="PPG809" s="1"/>
      <c r="PPI809" s="1"/>
      <c r="PPK809" s="1"/>
      <c r="PPM809" s="1"/>
      <c r="PPO809" s="1"/>
      <c r="PPQ809" s="1"/>
      <c r="PPS809" s="1"/>
      <c r="PPU809" s="1"/>
      <c r="PPW809" s="1"/>
      <c r="PPY809" s="1"/>
      <c r="PQA809" s="1"/>
      <c r="PQC809" s="1"/>
      <c r="PQE809" s="1"/>
      <c r="PQG809" s="1"/>
      <c r="PQI809" s="1"/>
      <c r="PQK809" s="1"/>
      <c r="PQM809" s="1"/>
      <c r="PQO809" s="1"/>
      <c r="PQQ809" s="1"/>
      <c r="PQS809" s="1"/>
      <c r="PQU809" s="1"/>
      <c r="PQW809" s="1"/>
      <c r="PQY809" s="1"/>
      <c r="PRA809" s="1"/>
      <c r="PRC809" s="1"/>
      <c r="PRE809" s="1"/>
      <c r="PRG809" s="1"/>
      <c r="PRI809" s="1"/>
      <c r="PRK809" s="1"/>
      <c r="PRM809" s="1"/>
      <c r="PRO809" s="1"/>
      <c r="PRQ809" s="1"/>
      <c r="PRS809" s="1"/>
      <c r="PRU809" s="1"/>
      <c r="PRW809" s="1"/>
      <c r="PRY809" s="1"/>
      <c r="PSA809" s="1"/>
      <c r="PSC809" s="1"/>
      <c r="PSE809" s="1"/>
      <c r="PSG809" s="1"/>
      <c r="PSI809" s="1"/>
      <c r="PSK809" s="1"/>
      <c r="PSM809" s="1"/>
      <c r="PSO809" s="1"/>
      <c r="PSQ809" s="1"/>
      <c r="PSS809" s="1"/>
      <c r="PSU809" s="1"/>
      <c r="PSW809" s="1"/>
      <c r="PSY809" s="1"/>
      <c r="PTA809" s="1"/>
      <c r="PTC809" s="1"/>
      <c r="PTE809" s="1"/>
      <c r="PTG809" s="1"/>
      <c r="PTI809" s="1"/>
      <c r="PTK809" s="1"/>
      <c r="PTM809" s="1"/>
      <c r="PTO809" s="1"/>
      <c r="PTQ809" s="1"/>
      <c r="PTS809" s="1"/>
      <c r="PTU809" s="1"/>
      <c r="PTW809" s="1"/>
      <c r="PTY809" s="1"/>
      <c r="PUA809" s="1"/>
      <c r="PUC809" s="1"/>
      <c r="PUE809" s="1"/>
      <c r="PUG809" s="1"/>
      <c r="PUI809" s="1"/>
      <c r="PUK809" s="1"/>
      <c r="PUM809" s="1"/>
      <c r="PUO809" s="1"/>
      <c r="PUQ809" s="1"/>
      <c r="PUS809" s="1"/>
      <c r="PUU809" s="1"/>
      <c r="PUW809" s="1"/>
      <c r="PUY809" s="1"/>
      <c r="PVA809" s="1"/>
      <c r="PVC809" s="1"/>
      <c r="PVE809" s="1"/>
      <c r="PVG809" s="1"/>
      <c r="PVI809" s="1"/>
      <c r="PVK809" s="1"/>
      <c r="PVM809" s="1"/>
      <c r="PVO809" s="1"/>
      <c r="PVQ809" s="1"/>
      <c r="PVS809" s="1"/>
      <c r="PVU809" s="1"/>
      <c r="PVW809" s="1"/>
      <c r="PVY809" s="1"/>
      <c r="PWA809" s="1"/>
      <c r="PWC809" s="1"/>
      <c r="PWE809" s="1"/>
      <c r="PWG809" s="1"/>
      <c r="PWI809" s="1"/>
      <c r="PWK809" s="1"/>
      <c r="PWM809" s="1"/>
      <c r="PWO809" s="1"/>
      <c r="PWQ809" s="1"/>
      <c r="PWS809" s="1"/>
      <c r="PWU809" s="1"/>
      <c r="PWW809" s="1"/>
      <c r="PWY809" s="1"/>
      <c r="PXA809" s="1"/>
      <c r="PXC809" s="1"/>
      <c r="PXE809" s="1"/>
      <c r="PXG809" s="1"/>
      <c r="PXI809" s="1"/>
      <c r="PXK809" s="1"/>
      <c r="PXM809" s="1"/>
      <c r="PXO809" s="1"/>
      <c r="PXQ809" s="1"/>
      <c r="PXS809" s="1"/>
      <c r="PXU809" s="1"/>
      <c r="PXW809" s="1"/>
      <c r="PXY809" s="1"/>
      <c r="PYA809" s="1"/>
      <c r="PYC809" s="1"/>
      <c r="PYE809" s="1"/>
      <c r="PYG809" s="1"/>
      <c r="PYI809" s="1"/>
      <c r="PYK809" s="1"/>
      <c r="PYM809" s="1"/>
      <c r="PYO809" s="1"/>
      <c r="PYQ809" s="1"/>
      <c r="PYS809" s="1"/>
      <c r="PYU809" s="1"/>
      <c r="PYW809" s="1"/>
      <c r="PYY809" s="1"/>
      <c r="PZA809" s="1"/>
      <c r="PZC809" s="1"/>
      <c r="PZE809" s="1"/>
      <c r="PZG809" s="1"/>
      <c r="PZI809" s="1"/>
      <c r="PZK809" s="1"/>
      <c r="PZM809" s="1"/>
      <c r="PZO809" s="1"/>
      <c r="PZQ809" s="1"/>
      <c r="PZS809" s="1"/>
      <c r="PZU809" s="1"/>
      <c r="PZW809" s="1"/>
      <c r="PZY809" s="1"/>
      <c r="QAA809" s="1"/>
      <c r="QAC809" s="1"/>
      <c r="QAE809" s="1"/>
      <c r="QAG809" s="1"/>
      <c r="QAI809" s="1"/>
      <c r="QAK809" s="1"/>
      <c r="QAM809" s="1"/>
      <c r="QAO809" s="1"/>
      <c r="QAQ809" s="1"/>
      <c r="QAS809" s="1"/>
      <c r="QAU809" s="1"/>
      <c r="QAW809" s="1"/>
      <c r="QAY809" s="1"/>
      <c r="QBA809" s="1"/>
      <c r="QBC809" s="1"/>
      <c r="QBE809" s="1"/>
      <c r="QBG809" s="1"/>
      <c r="QBI809" s="1"/>
      <c r="QBK809" s="1"/>
      <c r="QBM809" s="1"/>
      <c r="QBO809" s="1"/>
      <c r="QBQ809" s="1"/>
      <c r="QBS809" s="1"/>
      <c r="QBU809" s="1"/>
      <c r="QBW809" s="1"/>
      <c r="QBY809" s="1"/>
      <c r="QCA809" s="1"/>
      <c r="QCC809" s="1"/>
      <c r="QCE809" s="1"/>
      <c r="QCG809" s="1"/>
      <c r="QCI809" s="1"/>
      <c r="QCK809" s="1"/>
      <c r="QCM809" s="1"/>
      <c r="QCO809" s="1"/>
      <c r="QCQ809" s="1"/>
      <c r="QCS809" s="1"/>
      <c r="QCU809" s="1"/>
      <c r="QCW809" s="1"/>
      <c r="QCY809" s="1"/>
      <c r="QDA809" s="1"/>
      <c r="QDC809" s="1"/>
      <c r="QDE809" s="1"/>
      <c r="QDG809" s="1"/>
      <c r="QDI809" s="1"/>
      <c r="QDK809" s="1"/>
      <c r="QDM809" s="1"/>
      <c r="QDO809" s="1"/>
      <c r="QDQ809" s="1"/>
      <c r="QDS809" s="1"/>
      <c r="QDU809" s="1"/>
      <c r="QDW809" s="1"/>
      <c r="QDY809" s="1"/>
      <c r="QEA809" s="1"/>
      <c r="QEC809" s="1"/>
      <c r="QEE809" s="1"/>
      <c r="QEG809" s="1"/>
      <c r="QEI809" s="1"/>
      <c r="QEK809" s="1"/>
      <c r="QEM809" s="1"/>
      <c r="QEO809" s="1"/>
      <c r="QEQ809" s="1"/>
      <c r="QES809" s="1"/>
      <c r="QEU809" s="1"/>
      <c r="QEW809" s="1"/>
      <c r="QEY809" s="1"/>
      <c r="QFA809" s="1"/>
      <c r="QFC809" s="1"/>
      <c r="QFE809" s="1"/>
      <c r="QFG809" s="1"/>
      <c r="QFI809" s="1"/>
      <c r="QFK809" s="1"/>
      <c r="QFM809" s="1"/>
      <c r="QFO809" s="1"/>
      <c r="QFQ809" s="1"/>
      <c r="QFS809" s="1"/>
      <c r="QFU809" s="1"/>
      <c r="QFW809" s="1"/>
      <c r="QFY809" s="1"/>
      <c r="QGA809" s="1"/>
      <c r="QGC809" s="1"/>
      <c r="QGE809" s="1"/>
      <c r="QGG809" s="1"/>
      <c r="QGI809" s="1"/>
      <c r="QGK809" s="1"/>
      <c r="QGM809" s="1"/>
      <c r="QGO809" s="1"/>
      <c r="QGQ809" s="1"/>
      <c r="QGS809" s="1"/>
      <c r="QGU809" s="1"/>
      <c r="QGW809" s="1"/>
      <c r="QGY809" s="1"/>
      <c r="QHA809" s="1"/>
      <c r="QHC809" s="1"/>
      <c r="QHE809" s="1"/>
      <c r="QHG809" s="1"/>
      <c r="QHI809" s="1"/>
      <c r="QHK809" s="1"/>
      <c r="QHM809" s="1"/>
      <c r="QHO809" s="1"/>
      <c r="QHQ809" s="1"/>
      <c r="QHS809" s="1"/>
      <c r="QHU809" s="1"/>
      <c r="QHW809" s="1"/>
      <c r="QHY809" s="1"/>
      <c r="QIA809" s="1"/>
      <c r="QIC809" s="1"/>
      <c r="QIE809" s="1"/>
      <c r="QIG809" s="1"/>
      <c r="QII809" s="1"/>
      <c r="QIK809" s="1"/>
      <c r="QIM809" s="1"/>
      <c r="QIO809" s="1"/>
      <c r="QIQ809" s="1"/>
      <c r="QIS809" s="1"/>
      <c r="QIU809" s="1"/>
      <c r="QIW809" s="1"/>
      <c r="QIY809" s="1"/>
      <c r="QJA809" s="1"/>
      <c r="QJC809" s="1"/>
      <c r="QJE809" s="1"/>
      <c r="QJG809" s="1"/>
      <c r="QJI809" s="1"/>
      <c r="QJK809" s="1"/>
      <c r="QJM809" s="1"/>
      <c r="QJO809" s="1"/>
      <c r="QJQ809" s="1"/>
      <c r="QJS809" s="1"/>
      <c r="QJU809" s="1"/>
      <c r="QJW809" s="1"/>
      <c r="QJY809" s="1"/>
      <c r="QKA809" s="1"/>
      <c r="QKC809" s="1"/>
      <c r="QKE809" s="1"/>
      <c r="QKG809" s="1"/>
      <c r="QKI809" s="1"/>
      <c r="QKK809" s="1"/>
      <c r="QKM809" s="1"/>
      <c r="QKO809" s="1"/>
      <c r="QKQ809" s="1"/>
      <c r="QKS809" s="1"/>
      <c r="QKU809" s="1"/>
      <c r="QKW809" s="1"/>
      <c r="QKY809" s="1"/>
      <c r="QLA809" s="1"/>
      <c r="QLC809" s="1"/>
      <c r="QLE809" s="1"/>
      <c r="QLG809" s="1"/>
      <c r="QLI809" s="1"/>
      <c r="QLK809" s="1"/>
      <c r="QLM809" s="1"/>
      <c r="QLO809" s="1"/>
      <c r="QLQ809" s="1"/>
      <c r="QLS809" s="1"/>
      <c r="QLU809" s="1"/>
      <c r="QLW809" s="1"/>
      <c r="QLY809" s="1"/>
      <c r="QMA809" s="1"/>
      <c r="QMC809" s="1"/>
      <c r="QME809" s="1"/>
      <c r="QMG809" s="1"/>
      <c r="QMI809" s="1"/>
      <c r="QMK809" s="1"/>
      <c r="QMM809" s="1"/>
      <c r="QMO809" s="1"/>
      <c r="QMQ809" s="1"/>
      <c r="QMS809" s="1"/>
      <c r="QMU809" s="1"/>
      <c r="QMW809" s="1"/>
      <c r="QMY809" s="1"/>
      <c r="QNA809" s="1"/>
      <c r="QNC809" s="1"/>
      <c r="QNE809" s="1"/>
      <c r="QNG809" s="1"/>
      <c r="QNI809" s="1"/>
      <c r="QNK809" s="1"/>
      <c r="QNM809" s="1"/>
      <c r="QNO809" s="1"/>
      <c r="QNQ809" s="1"/>
      <c r="QNS809" s="1"/>
      <c r="QNU809" s="1"/>
      <c r="QNW809" s="1"/>
      <c r="QNY809" s="1"/>
      <c r="QOA809" s="1"/>
      <c r="QOC809" s="1"/>
      <c r="QOE809" s="1"/>
      <c r="QOG809" s="1"/>
      <c r="QOI809" s="1"/>
      <c r="QOK809" s="1"/>
      <c r="QOM809" s="1"/>
      <c r="QOO809" s="1"/>
      <c r="QOQ809" s="1"/>
      <c r="QOS809" s="1"/>
      <c r="QOU809" s="1"/>
      <c r="QOW809" s="1"/>
      <c r="QOY809" s="1"/>
      <c r="QPA809" s="1"/>
      <c r="QPC809" s="1"/>
      <c r="QPE809" s="1"/>
      <c r="QPG809" s="1"/>
      <c r="QPI809" s="1"/>
      <c r="QPK809" s="1"/>
      <c r="QPM809" s="1"/>
      <c r="QPO809" s="1"/>
      <c r="QPQ809" s="1"/>
      <c r="QPS809" s="1"/>
      <c r="QPU809" s="1"/>
      <c r="QPW809" s="1"/>
      <c r="QPY809" s="1"/>
      <c r="QQA809" s="1"/>
      <c r="QQC809" s="1"/>
      <c r="QQE809" s="1"/>
      <c r="QQG809" s="1"/>
      <c r="QQI809" s="1"/>
      <c r="QQK809" s="1"/>
      <c r="QQM809" s="1"/>
      <c r="QQO809" s="1"/>
      <c r="QQQ809" s="1"/>
      <c r="QQS809" s="1"/>
      <c r="QQU809" s="1"/>
      <c r="QQW809" s="1"/>
      <c r="QQY809" s="1"/>
      <c r="QRA809" s="1"/>
      <c r="QRC809" s="1"/>
      <c r="QRE809" s="1"/>
      <c r="QRG809" s="1"/>
      <c r="QRI809" s="1"/>
      <c r="QRK809" s="1"/>
      <c r="QRM809" s="1"/>
      <c r="QRO809" s="1"/>
      <c r="QRQ809" s="1"/>
      <c r="QRS809" s="1"/>
      <c r="QRU809" s="1"/>
      <c r="QRW809" s="1"/>
      <c r="QRY809" s="1"/>
      <c r="QSA809" s="1"/>
      <c r="QSC809" s="1"/>
      <c r="QSE809" s="1"/>
      <c r="QSG809" s="1"/>
      <c r="QSI809" s="1"/>
      <c r="QSK809" s="1"/>
      <c r="QSM809" s="1"/>
      <c r="QSO809" s="1"/>
      <c r="QSQ809" s="1"/>
      <c r="QSS809" s="1"/>
      <c r="QSU809" s="1"/>
      <c r="QSW809" s="1"/>
      <c r="QSY809" s="1"/>
      <c r="QTA809" s="1"/>
      <c r="QTC809" s="1"/>
      <c r="QTE809" s="1"/>
      <c r="QTG809" s="1"/>
      <c r="QTI809" s="1"/>
      <c r="QTK809" s="1"/>
      <c r="QTM809" s="1"/>
      <c r="QTO809" s="1"/>
      <c r="QTQ809" s="1"/>
      <c r="QTS809" s="1"/>
      <c r="QTU809" s="1"/>
      <c r="QTW809" s="1"/>
      <c r="QTY809" s="1"/>
      <c r="QUA809" s="1"/>
      <c r="QUC809" s="1"/>
      <c r="QUE809" s="1"/>
      <c r="QUG809" s="1"/>
      <c r="QUI809" s="1"/>
      <c r="QUK809" s="1"/>
      <c r="QUM809" s="1"/>
      <c r="QUO809" s="1"/>
      <c r="QUQ809" s="1"/>
      <c r="QUS809" s="1"/>
      <c r="QUU809" s="1"/>
      <c r="QUW809" s="1"/>
      <c r="QUY809" s="1"/>
      <c r="QVA809" s="1"/>
      <c r="QVC809" s="1"/>
      <c r="QVE809" s="1"/>
      <c r="QVG809" s="1"/>
      <c r="QVI809" s="1"/>
      <c r="QVK809" s="1"/>
      <c r="QVM809" s="1"/>
      <c r="QVO809" s="1"/>
      <c r="QVQ809" s="1"/>
      <c r="QVS809" s="1"/>
      <c r="QVU809" s="1"/>
      <c r="QVW809" s="1"/>
      <c r="QVY809" s="1"/>
      <c r="QWA809" s="1"/>
      <c r="QWC809" s="1"/>
      <c r="QWE809" s="1"/>
      <c r="QWG809" s="1"/>
      <c r="QWI809" s="1"/>
      <c r="QWK809" s="1"/>
      <c r="QWM809" s="1"/>
      <c r="QWO809" s="1"/>
      <c r="QWQ809" s="1"/>
      <c r="QWS809" s="1"/>
      <c r="QWU809" s="1"/>
      <c r="QWW809" s="1"/>
      <c r="QWY809" s="1"/>
      <c r="QXA809" s="1"/>
      <c r="QXC809" s="1"/>
      <c r="QXE809" s="1"/>
      <c r="QXG809" s="1"/>
      <c r="QXI809" s="1"/>
      <c r="QXK809" s="1"/>
      <c r="QXM809" s="1"/>
      <c r="QXO809" s="1"/>
      <c r="QXQ809" s="1"/>
      <c r="QXS809" s="1"/>
      <c r="QXU809" s="1"/>
      <c r="QXW809" s="1"/>
      <c r="QXY809" s="1"/>
      <c r="QYA809" s="1"/>
      <c r="QYC809" s="1"/>
      <c r="QYE809" s="1"/>
      <c r="QYG809" s="1"/>
      <c r="QYI809" s="1"/>
      <c r="QYK809" s="1"/>
      <c r="QYM809" s="1"/>
      <c r="QYO809" s="1"/>
      <c r="QYQ809" s="1"/>
      <c r="QYS809" s="1"/>
      <c r="QYU809" s="1"/>
      <c r="QYW809" s="1"/>
      <c r="QYY809" s="1"/>
      <c r="QZA809" s="1"/>
      <c r="QZC809" s="1"/>
      <c r="QZE809" s="1"/>
      <c r="QZG809" s="1"/>
      <c r="QZI809" s="1"/>
      <c r="QZK809" s="1"/>
      <c r="QZM809" s="1"/>
      <c r="QZO809" s="1"/>
      <c r="QZQ809" s="1"/>
      <c r="QZS809" s="1"/>
      <c r="QZU809" s="1"/>
      <c r="QZW809" s="1"/>
      <c r="QZY809" s="1"/>
      <c r="RAA809" s="1"/>
      <c r="RAC809" s="1"/>
      <c r="RAE809" s="1"/>
      <c r="RAG809" s="1"/>
      <c r="RAI809" s="1"/>
      <c r="RAK809" s="1"/>
      <c r="RAM809" s="1"/>
      <c r="RAO809" s="1"/>
      <c r="RAQ809" s="1"/>
      <c r="RAS809" s="1"/>
      <c r="RAU809" s="1"/>
      <c r="RAW809" s="1"/>
      <c r="RAY809" s="1"/>
      <c r="RBA809" s="1"/>
      <c r="RBC809" s="1"/>
      <c r="RBE809" s="1"/>
      <c r="RBG809" s="1"/>
      <c r="RBI809" s="1"/>
      <c r="RBK809" s="1"/>
      <c r="RBM809" s="1"/>
      <c r="RBO809" s="1"/>
      <c r="RBQ809" s="1"/>
      <c r="RBS809" s="1"/>
      <c r="RBU809" s="1"/>
      <c r="RBW809" s="1"/>
      <c r="RBY809" s="1"/>
      <c r="RCA809" s="1"/>
      <c r="RCC809" s="1"/>
      <c r="RCE809" s="1"/>
      <c r="RCG809" s="1"/>
      <c r="RCI809" s="1"/>
      <c r="RCK809" s="1"/>
      <c r="RCM809" s="1"/>
      <c r="RCO809" s="1"/>
      <c r="RCQ809" s="1"/>
      <c r="RCS809" s="1"/>
      <c r="RCU809" s="1"/>
      <c r="RCW809" s="1"/>
      <c r="RCY809" s="1"/>
      <c r="RDA809" s="1"/>
      <c r="RDC809" s="1"/>
      <c r="RDE809" s="1"/>
      <c r="RDG809" s="1"/>
      <c r="RDI809" s="1"/>
      <c r="RDK809" s="1"/>
      <c r="RDM809" s="1"/>
      <c r="RDO809" s="1"/>
      <c r="RDQ809" s="1"/>
      <c r="RDS809" s="1"/>
      <c r="RDU809" s="1"/>
      <c r="RDW809" s="1"/>
      <c r="RDY809" s="1"/>
      <c r="REA809" s="1"/>
      <c r="REC809" s="1"/>
      <c r="REE809" s="1"/>
      <c r="REG809" s="1"/>
      <c r="REI809" s="1"/>
      <c r="REK809" s="1"/>
      <c r="REM809" s="1"/>
      <c r="REO809" s="1"/>
      <c r="REQ809" s="1"/>
      <c r="RES809" s="1"/>
      <c r="REU809" s="1"/>
      <c r="REW809" s="1"/>
      <c r="REY809" s="1"/>
      <c r="RFA809" s="1"/>
      <c r="RFC809" s="1"/>
      <c r="RFE809" s="1"/>
      <c r="RFG809" s="1"/>
      <c r="RFI809" s="1"/>
      <c r="RFK809" s="1"/>
      <c r="RFM809" s="1"/>
      <c r="RFO809" s="1"/>
      <c r="RFQ809" s="1"/>
      <c r="RFS809" s="1"/>
      <c r="RFU809" s="1"/>
      <c r="RFW809" s="1"/>
      <c r="RFY809" s="1"/>
      <c r="RGA809" s="1"/>
      <c r="RGC809" s="1"/>
      <c r="RGE809" s="1"/>
      <c r="RGG809" s="1"/>
      <c r="RGI809" s="1"/>
      <c r="RGK809" s="1"/>
      <c r="RGM809" s="1"/>
      <c r="RGO809" s="1"/>
      <c r="RGQ809" s="1"/>
      <c r="RGS809" s="1"/>
      <c r="RGU809" s="1"/>
      <c r="RGW809" s="1"/>
      <c r="RGY809" s="1"/>
      <c r="RHA809" s="1"/>
      <c r="RHC809" s="1"/>
      <c r="RHE809" s="1"/>
      <c r="RHG809" s="1"/>
      <c r="RHI809" s="1"/>
      <c r="RHK809" s="1"/>
      <c r="RHM809" s="1"/>
      <c r="RHO809" s="1"/>
      <c r="RHQ809" s="1"/>
      <c r="RHS809" s="1"/>
      <c r="RHU809" s="1"/>
      <c r="RHW809" s="1"/>
      <c r="RHY809" s="1"/>
      <c r="RIA809" s="1"/>
      <c r="RIC809" s="1"/>
      <c r="RIE809" s="1"/>
      <c r="RIG809" s="1"/>
      <c r="RII809" s="1"/>
      <c r="RIK809" s="1"/>
      <c r="RIM809" s="1"/>
      <c r="RIO809" s="1"/>
      <c r="RIQ809" s="1"/>
      <c r="RIS809" s="1"/>
      <c r="RIU809" s="1"/>
      <c r="RIW809" s="1"/>
      <c r="RIY809" s="1"/>
      <c r="RJA809" s="1"/>
      <c r="RJC809" s="1"/>
      <c r="RJE809" s="1"/>
      <c r="RJG809" s="1"/>
      <c r="RJI809" s="1"/>
      <c r="RJK809" s="1"/>
      <c r="RJM809" s="1"/>
      <c r="RJO809" s="1"/>
      <c r="RJQ809" s="1"/>
      <c r="RJS809" s="1"/>
      <c r="RJU809" s="1"/>
      <c r="RJW809" s="1"/>
      <c r="RJY809" s="1"/>
      <c r="RKA809" s="1"/>
      <c r="RKC809" s="1"/>
      <c r="RKE809" s="1"/>
      <c r="RKG809" s="1"/>
      <c r="RKI809" s="1"/>
      <c r="RKK809" s="1"/>
      <c r="RKM809" s="1"/>
      <c r="RKO809" s="1"/>
      <c r="RKQ809" s="1"/>
      <c r="RKS809" s="1"/>
      <c r="RKU809" s="1"/>
      <c r="RKW809" s="1"/>
      <c r="RKY809" s="1"/>
      <c r="RLA809" s="1"/>
      <c r="RLC809" s="1"/>
      <c r="RLE809" s="1"/>
      <c r="RLG809" s="1"/>
      <c r="RLI809" s="1"/>
      <c r="RLK809" s="1"/>
      <c r="RLM809" s="1"/>
      <c r="RLO809" s="1"/>
      <c r="RLQ809" s="1"/>
      <c r="RLS809" s="1"/>
      <c r="RLU809" s="1"/>
      <c r="RLW809" s="1"/>
      <c r="RLY809" s="1"/>
      <c r="RMA809" s="1"/>
      <c r="RMC809" s="1"/>
      <c r="RME809" s="1"/>
      <c r="RMG809" s="1"/>
      <c r="RMI809" s="1"/>
      <c r="RMK809" s="1"/>
      <c r="RMM809" s="1"/>
      <c r="RMO809" s="1"/>
      <c r="RMQ809" s="1"/>
      <c r="RMS809" s="1"/>
      <c r="RMU809" s="1"/>
      <c r="RMW809" s="1"/>
      <c r="RMY809" s="1"/>
      <c r="RNA809" s="1"/>
      <c r="RNC809" s="1"/>
      <c r="RNE809" s="1"/>
      <c r="RNG809" s="1"/>
      <c r="RNI809" s="1"/>
      <c r="RNK809" s="1"/>
      <c r="RNM809" s="1"/>
      <c r="RNO809" s="1"/>
      <c r="RNQ809" s="1"/>
      <c r="RNS809" s="1"/>
      <c r="RNU809" s="1"/>
      <c r="RNW809" s="1"/>
      <c r="RNY809" s="1"/>
      <c r="ROA809" s="1"/>
      <c r="ROC809" s="1"/>
      <c r="ROE809" s="1"/>
      <c r="ROG809" s="1"/>
      <c r="ROI809" s="1"/>
      <c r="ROK809" s="1"/>
      <c r="ROM809" s="1"/>
      <c r="ROO809" s="1"/>
      <c r="ROQ809" s="1"/>
      <c r="ROS809" s="1"/>
      <c r="ROU809" s="1"/>
      <c r="ROW809" s="1"/>
      <c r="ROY809" s="1"/>
      <c r="RPA809" s="1"/>
      <c r="RPC809" s="1"/>
      <c r="RPE809" s="1"/>
      <c r="RPG809" s="1"/>
      <c r="RPI809" s="1"/>
      <c r="RPK809" s="1"/>
      <c r="RPM809" s="1"/>
      <c r="RPO809" s="1"/>
      <c r="RPQ809" s="1"/>
      <c r="RPS809" s="1"/>
      <c r="RPU809" s="1"/>
      <c r="RPW809" s="1"/>
      <c r="RPY809" s="1"/>
      <c r="RQA809" s="1"/>
      <c r="RQC809" s="1"/>
      <c r="RQE809" s="1"/>
      <c r="RQG809" s="1"/>
      <c r="RQI809" s="1"/>
      <c r="RQK809" s="1"/>
      <c r="RQM809" s="1"/>
      <c r="RQO809" s="1"/>
      <c r="RQQ809" s="1"/>
      <c r="RQS809" s="1"/>
      <c r="RQU809" s="1"/>
      <c r="RQW809" s="1"/>
      <c r="RQY809" s="1"/>
      <c r="RRA809" s="1"/>
      <c r="RRC809" s="1"/>
      <c r="RRE809" s="1"/>
      <c r="RRG809" s="1"/>
      <c r="RRI809" s="1"/>
      <c r="RRK809" s="1"/>
      <c r="RRM809" s="1"/>
      <c r="RRO809" s="1"/>
      <c r="RRQ809" s="1"/>
      <c r="RRS809" s="1"/>
      <c r="RRU809" s="1"/>
      <c r="RRW809" s="1"/>
      <c r="RRY809" s="1"/>
      <c r="RSA809" s="1"/>
      <c r="RSC809" s="1"/>
      <c r="RSE809" s="1"/>
      <c r="RSG809" s="1"/>
      <c r="RSI809" s="1"/>
      <c r="RSK809" s="1"/>
      <c r="RSM809" s="1"/>
      <c r="RSO809" s="1"/>
      <c r="RSQ809" s="1"/>
      <c r="RSS809" s="1"/>
      <c r="RSU809" s="1"/>
      <c r="RSW809" s="1"/>
      <c r="RSY809" s="1"/>
      <c r="RTA809" s="1"/>
      <c r="RTC809" s="1"/>
      <c r="RTE809" s="1"/>
      <c r="RTG809" s="1"/>
      <c r="RTI809" s="1"/>
      <c r="RTK809" s="1"/>
      <c r="RTM809" s="1"/>
      <c r="RTO809" s="1"/>
      <c r="RTQ809" s="1"/>
      <c r="RTS809" s="1"/>
      <c r="RTU809" s="1"/>
      <c r="RTW809" s="1"/>
      <c r="RTY809" s="1"/>
      <c r="RUA809" s="1"/>
      <c r="RUC809" s="1"/>
      <c r="RUE809" s="1"/>
      <c r="RUG809" s="1"/>
      <c r="RUI809" s="1"/>
      <c r="RUK809" s="1"/>
      <c r="RUM809" s="1"/>
      <c r="RUO809" s="1"/>
      <c r="RUQ809" s="1"/>
      <c r="RUS809" s="1"/>
      <c r="RUU809" s="1"/>
      <c r="RUW809" s="1"/>
      <c r="RUY809" s="1"/>
      <c r="RVA809" s="1"/>
      <c r="RVC809" s="1"/>
      <c r="RVE809" s="1"/>
      <c r="RVG809" s="1"/>
      <c r="RVI809" s="1"/>
      <c r="RVK809" s="1"/>
      <c r="RVM809" s="1"/>
      <c r="RVO809" s="1"/>
      <c r="RVQ809" s="1"/>
      <c r="RVS809" s="1"/>
      <c r="RVU809" s="1"/>
      <c r="RVW809" s="1"/>
      <c r="RVY809" s="1"/>
      <c r="RWA809" s="1"/>
      <c r="RWC809" s="1"/>
      <c r="RWE809" s="1"/>
      <c r="RWG809" s="1"/>
      <c r="RWI809" s="1"/>
      <c r="RWK809" s="1"/>
      <c r="RWM809" s="1"/>
      <c r="RWO809" s="1"/>
      <c r="RWQ809" s="1"/>
      <c r="RWS809" s="1"/>
      <c r="RWU809" s="1"/>
      <c r="RWW809" s="1"/>
      <c r="RWY809" s="1"/>
      <c r="RXA809" s="1"/>
      <c r="RXC809" s="1"/>
      <c r="RXE809" s="1"/>
      <c r="RXG809" s="1"/>
      <c r="RXI809" s="1"/>
      <c r="RXK809" s="1"/>
      <c r="RXM809" s="1"/>
      <c r="RXO809" s="1"/>
      <c r="RXQ809" s="1"/>
      <c r="RXS809" s="1"/>
      <c r="RXU809" s="1"/>
      <c r="RXW809" s="1"/>
      <c r="RXY809" s="1"/>
      <c r="RYA809" s="1"/>
      <c r="RYC809" s="1"/>
      <c r="RYE809" s="1"/>
      <c r="RYG809" s="1"/>
      <c r="RYI809" s="1"/>
      <c r="RYK809" s="1"/>
      <c r="RYM809" s="1"/>
      <c r="RYO809" s="1"/>
      <c r="RYQ809" s="1"/>
      <c r="RYS809" s="1"/>
      <c r="RYU809" s="1"/>
      <c r="RYW809" s="1"/>
      <c r="RYY809" s="1"/>
      <c r="RZA809" s="1"/>
      <c r="RZC809" s="1"/>
      <c r="RZE809" s="1"/>
      <c r="RZG809" s="1"/>
      <c r="RZI809" s="1"/>
      <c r="RZK809" s="1"/>
      <c r="RZM809" s="1"/>
      <c r="RZO809" s="1"/>
      <c r="RZQ809" s="1"/>
      <c r="RZS809" s="1"/>
      <c r="RZU809" s="1"/>
      <c r="RZW809" s="1"/>
      <c r="RZY809" s="1"/>
      <c r="SAA809" s="1"/>
      <c r="SAC809" s="1"/>
      <c r="SAE809" s="1"/>
      <c r="SAG809" s="1"/>
      <c r="SAI809" s="1"/>
      <c r="SAK809" s="1"/>
      <c r="SAM809" s="1"/>
      <c r="SAO809" s="1"/>
      <c r="SAQ809" s="1"/>
      <c r="SAS809" s="1"/>
      <c r="SAU809" s="1"/>
      <c r="SAW809" s="1"/>
      <c r="SAY809" s="1"/>
      <c r="SBA809" s="1"/>
      <c r="SBC809" s="1"/>
      <c r="SBE809" s="1"/>
      <c r="SBG809" s="1"/>
      <c r="SBI809" s="1"/>
      <c r="SBK809" s="1"/>
      <c r="SBM809" s="1"/>
      <c r="SBO809" s="1"/>
      <c r="SBQ809" s="1"/>
      <c r="SBS809" s="1"/>
      <c r="SBU809" s="1"/>
      <c r="SBW809" s="1"/>
      <c r="SBY809" s="1"/>
      <c r="SCA809" s="1"/>
      <c r="SCC809" s="1"/>
      <c r="SCE809" s="1"/>
      <c r="SCG809" s="1"/>
      <c r="SCI809" s="1"/>
      <c r="SCK809" s="1"/>
      <c r="SCM809" s="1"/>
      <c r="SCO809" s="1"/>
      <c r="SCQ809" s="1"/>
      <c r="SCS809" s="1"/>
      <c r="SCU809" s="1"/>
      <c r="SCW809" s="1"/>
      <c r="SCY809" s="1"/>
      <c r="SDA809" s="1"/>
      <c r="SDC809" s="1"/>
      <c r="SDE809" s="1"/>
      <c r="SDG809" s="1"/>
      <c r="SDI809" s="1"/>
      <c r="SDK809" s="1"/>
      <c r="SDM809" s="1"/>
      <c r="SDO809" s="1"/>
      <c r="SDQ809" s="1"/>
      <c r="SDS809" s="1"/>
      <c r="SDU809" s="1"/>
      <c r="SDW809" s="1"/>
      <c r="SDY809" s="1"/>
      <c r="SEA809" s="1"/>
      <c r="SEC809" s="1"/>
      <c r="SEE809" s="1"/>
      <c r="SEG809" s="1"/>
      <c r="SEI809" s="1"/>
      <c r="SEK809" s="1"/>
      <c r="SEM809" s="1"/>
      <c r="SEO809" s="1"/>
      <c r="SEQ809" s="1"/>
      <c r="SES809" s="1"/>
      <c r="SEU809" s="1"/>
      <c r="SEW809" s="1"/>
      <c r="SEY809" s="1"/>
      <c r="SFA809" s="1"/>
      <c r="SFC809" s="1"/>
      <c r="SFE809" s="1"/>
      <c r="SFG809" s="1"/>
      <c r="SFI809" s="1"/>
      <c r="SFK809" s="1"/>
      <c r="SFM809" s="1"/>
      <c r="SFO809" s="1"/>
      <c r="SFQ809" s="1"/>
      <c r="SFS809" s="1"/>
      <c r="SFU809" s="1"/>
      <c r="SFW809" s="1"/>
      <c r="SFY809" s="1"/>
      <c r="SGA809" s="1"/>
      <c r="SGC809" s="1"/>
      <c r="SGE809" s="1"/>
      <c r="SGG809" s="1"/>
      <c r="SGI809" s="1"/>
      <c r="SGK809" s="1"/>
      <c r="SGM809" s="1"/>
      <c r="SGO809" s="1"/>
      <c r="SGQ809" s="1"/>
      <c r="SGS809" s="1"/>
      <c r="SGU809" s="1"/>
      <c r="SGW809" s="1"/>
      <c r="SGY809" s="1"/>
      <c r="SHA809" s="1"/>
      <c r="SHC809" s="1"/>
      <c r="SHE809" s="1"/>
      <c r="SHG809" s="1"/>
      <c r="SHI809" s="1"/>
      <c r="SHK809" s="1"/>
      <c r="SHM809" s="1"/>
      <c r="SHO809" s="1"/>
      <c r="SHQ809" s="1"/>
      <c r="SHS809" s="1"/>
      <c r="SHU809" s="1"/>
      <c r="SHW809" s="1"/>
      <c r="SHY809" s="1"/>
      <c r="SIA809" s="1"/>
      <c r="SIC809" s="1"/>
      <c r="SIE809" s="1"/>
      <c r="SIG809" s="1"/>
      <c r="SII809" s="1"/>
      <c r="SIK809" s="1"/>
      <c r="SIM809" s="1"/>
      <c r="SIO809" s="1"/>
      <c r="SIQ809" s="1"/>
      <c r="SIS809" s="1"/>
      <c r="SIU809" s="1"/>
      <c r="SIW809" s="1"/>
      <c r="SIY809" s="1"/>
      <c r="SJA809" s="1"/>
      <c r="SJC809" s="1"/>
      <c r="SJE809" s="1"/>
      <c r="SJG809" s="1"/>
      <c r="SJI809" s="1"/>
      <c r="SJK809" s="1"/>
      <c r="SJM809" s="1"/>
      <c r="SJO809" s="1"/>
      <c r="SJQ809" s="1"/>
      <c r="SJS809" s="1"/>
      <c r="SJU809" s="1"/>
      <c r="SJW809" s="1"/>
      <c r="SJY809" s="1"/>
      <c r="SKA809" s="1"/>
      <c r="SKC809" s="1"/>
      <c r="SKE809" s="1"/>
      <c r="SKG809" s="1"/>
      <c r="SKI809" s="1"/>
      <c r="SKK809" s="1"/>
      <c r="SKM809" s="1"/>
      <c r="SKO809" s="1"/>
      <c r="SKQ809" s="1"/>
      <c r="SKS809" s="1"/>
      <c r="SKU809" s="1"/>
      <c r="SKW809" s="1"/>
      <c r="SKY809" s="1"/>
      <c r="SLA809" s="1"/>
      <c r="SLC809" s="1"/>
      <c r="SLE809" s="1"/>
      <c r="SLG809" s="1"/>
      <c r="SLI809" s="1"/>
      <c r="SLK809" s="1"/>
      <c r="SLM809" s="1"/>
      <c r="SLO809" s="1"/>
      <c r="SLQ809" s="1"/>
      <c r="SLS809" s="1"/>
      <c r="SLU809" s="1"/>
      <c r="SLW809" s="1"/>
      <c r="SLY809" s="1"/>
      <c r="SMA809" s="1"/>
      <c r="SMC809" s="1"/>
      <c r="SME809" s="1"/>
      <c r="SMG809" s="1"/>
      <c r="SMI809" s="1"/>
      <c r="SMK809" s="1"/>
      <c r="SMM809" s="1"/>
      <c r="SMO809" s="1"/>
      <c r="SMQ809" s="1"/>
      <c r="SMS809" s="1"/>
      <c r="SMU809" s="1"/>
      <c r="SMW809" s="1"/>
      <c r="SMY809" s="1"/>
      <c r="SNA809" s="1"/>
      <c r="SNC809" s="1"/>
      <c r="SNE809" s="1"/>
      <c r="SNG809" s="1"/>
      <c r="SNI809" s="1"/>
      <c r="SNK809" s="1"/>
      <c r="SNM809" s="1"/>
      <c r="SNO809" s="1"/>
      <c r="SNQ809" s="1"/>
      <c r="SNS809" s="1"/>
      <c r="SNU809" s="1"/>
      <c r="SNW809" s="1"/>
      <c r="SNY809" s="1"/>
      <c r="SOA809" s="1"/>
      <c r="SOC809" s="1"/>
      <c r="SOE809" s="1"/>
      <c r="SOG809" s="1"/>
      <c r="SOI809" s="1"/>
      <c r="SOK809" s="1"/>
      <c r="SOM809" s="1"/>
      <c r="SOO809" s="1"/>
      <c r="SOQ809" s="1"/>
      <c r="SOS809" s="1"/>
      <c r="SOU809" s="1"/>
      <c r="SOW809" s="1"/>
      <c r="SOY809" s="1"/>
      <c r="SPA809" s="1"/>
      <c r="SPC809" s="1"/>
      <c r="SPE809" s="1"/>
      <c r="SPG809" s="1"/>
      <c r="SPI809" s="1"/>
      <c r="SPK809" s="1"/>
      <c r="SPM809" s="1"/>
      <c r="SPO809" s="1"/>
      <c r="SPQ809" s="1"/>
      <c r="SPS809" s="1"/>
      <c r="SPU809" s="1"/>
      <c r="SPW809" s="1"/>
      <c r="SPY809" s="1"/>
      <c r="SQA809" s="1"/>
      <c r="SQC809" s="1"/>
      <c r="SQE809" s="1"/>
      <c r="SQG809" s="1"/>
      <c r="SQI809" s="1"/>
      <c r="SQK809" s="1"/>
      <c r="SQM809" s="1"/>
      <c r="SQO809" s="1"/>
      <c r="SQQ809" s="1"/>
      <c r="SQS809" s="1"/>
      <c r="SQU809" s="1"/>
      <c r="SQW809" s="1"/>
      <c r="SQY809" s="1"/>
      <c r="SRA809" s="1"/>
      <c r="SRC809" s="1"/>
      <c r="SRE809" s="1"/>
      <c r="SRG809" s="1"/>
      <c r="SRI809" s="1"/>
      <c r="SRK809" s="1"/>
      <c r="SRM809" s="1"/>
      <c r="SRO809" s="1"/>
      <c r="SRQ809" s="1"/>
      <c r="SRS809" s="1"/>
      <c r="SRU809" s="1"/>
      <c r="SRW809" s="1"/>
      <c r="SRY809" s="1"/>
      <c r="SSA809" s="1"/>
      <c r="SSC809" s="1"/>
      <c r="SSE809" s="1"/>
      <c r="SSG809" s="1"/>
      <c r="SSI809" s="1"/>
      <c r="SSK809" s="1"/>
      <c r="SSM809" s="1"/>
      <c r="SSO809" s="1"/>
      <c r="SSQ809" s="1"/>
      <c r="SSS809" s="1"/>
      <c r="SSU809" s="1"/>
      <c r="SSW809" s="1"/>
      <c r="SSY809" s="1"/>
      <c r="STA809" s="1"/>
      <c r="STC809" s="1"/>
      <c r="STE809" s="1"/>
      <c r="STG809" s="1"/>
      <c r="STI809" s="1"/>
      <c r="STK809" s="1"/>
      <c r="STM809" s="1"/>
      <c r="STO809" s="1"/>
      <c r="STQ809" s="1"/>
      <c r="STS809" s="1"/>
      <c r="STU809" s="1"/>
      <c r="STW809" s="1"/>
      <c r="STY809" s="1"/>
      <c r="SUA809" s="1"/>
      <c r="SUC809" s="1"/>
      <c r="SUE809" s="1"/>
      <c r="SUG809" s="1"/>
      <c r="SUI809" s="1"/>
      <c r="SUK809" s="1"/>
      <c r="SUM809" s="1"/>
      <c r="SUO809" s="1"/>
      <c r="SUQ809" s="1"/>
      <c r="SUS809" s="1"/>
      <c r="SUU809" s="1"/>
      <c r="SUW809" s="1"/>
      <c r="SUY809" s="1"/>
      <c r="SVA809" s="1"/>
      <c r="SVC809" s="1"/>
      <c r="SVE809" s="1"/>
      <c r="SVG809" s="1"/>
      <c r="SVI809" s="1"/>
      <c r="SVK809" s="1"/>
      <c r="SVM809" s="1"/>
      <c r="SVO809" s="1"/>
      <c r="SVQ809" s="1"/>
      <c r="SVS809" s="1"/>
      <c r="SVU809" s="1"/>
      <c r="SVW809" s="1"/>
      <c r="SVY809" s="1"/>
      <c r="SWA809" s="1"/>
      <c r="SWC809" s="1"/>
      <c r="SWE809" s="1"/>
      <c r="SWG809" s="1"/>
      <c r="SWI809" s="1"/>
      <c r="SWK809" s="1"/>
      <c r="SWM809" s="1"/>
      <c r="SWO809" s="1"/>
      <c r="SWQ809" s="1"/>
      <c r="SWS809" s="1"/>
      <c r="SWU809" s="1"/>
      <c r="SWW809" s="1"/>
      <c r="SWY809" s="1"/>
      <c r="SXA809" s="1"/>
      <c r="SXC809" s="1"/>
      <c r="SXE809" s="1"/>
      <c r="SXG809" s="1"/>
      <c r="SXI809" s="1"/>
      <c r="SXK809" s="1"/>
      <c r="SXM809" s="1"/>
      <c r="SXO809" s="1"/>
      <c r="SXQ809" s="1"/>
      <c r="SXS809" s="1"/>
      <c r="SXU809" s="1"/>
      <c r="SXW809" s="1"/>
      <c r="SXY809" s="1"/>
      <c r="SYA809" s="1"/>
      <c r="SYC809" s="1"/>
      <c r="SYE809" s="1"/>
      <c r="SYG809" s="1"/>
      <c r="SYI809" s="1"/>
      <c r="SYK809" s="1"/>
      <c r="SYM809" s="1"/>
      <c r="SYO809" s="1"/>
      <c r="SYQ809" s="1"/>
      <c r="SYS809" s="1"/>
      <c r="SYU809" s="1"/>
      <c r="SYW809" s="1"/>
      <c r="SYY809" s="1"/>
      <c r="SZA809" s="1"/>
      <c r="SZC809" s="1"/>
      <c r="SZE809" s="1"/>
      <c r="SZG809" s="1"/>
      <c r="SZI809" s="1"/>
      <c r="SZK809" s="1"/>
      <c r="SZM809" s="1"/>
      <c r="SZO809" s="1"/>
      <c r="SZQ809" s="1"/>
      <c r="SZS809" s="1"/>
      <c r="SZU809" s="1"/>
      <c r="SZW809" s="1"/>
      <c r="SZY809" s="1"/>
      <c r="TAA809" s="1"/>
      <c r="TAC809" s="1"/>
      <c r="TAE809" s="1"/>
      <c r="TAG809" s="1"/>
      <c r="TAI809" s="1"/>
      <c r="TAK809" s="1"/>
      <c r="TAM809" s="1"/>
      <c r="TAO809" s="1"/>
      <c r="TAQ809" s="1"/>
      <c r="TAS809" s="1"/>
      <c r="TAU809" s="1"/>
      <c r="TAW809" s="1"/>
      <c r="TAY809" s="1"/>
      <c r="TBA809" s="1"/>
      <c r="TBC809" s="1"/>
      <c r="TBE809" s="1"/>
      <c r="TBG809" s="1"/>
      <c r="TBI809" s="1"/>
      <c r="TBK809" s="1"/>
      <c r="TBM809" s="1"/>
      <c r="TBO809" s="1"/>
      <c r="TBQ809" s="1"/>
      <c r="TBS809" s="1"/>
      <c r="TBU809" s="1"/>
      <c r="TBW809" s="1"/>
      <c r="TBY809" s="1"/>
      <c r="TCA809" s="1"/>
      <c r="TCC809" s="1"/>
      <c r="TCE809" s="1"/>
      <c r="TCG809" s="1"/>
      <c r="TCI809" s="1"/>
      <c r="TCK809" s="1"/>
      <c r="TCM809" s="1"/>
      <c r="TCO809" s="1"/>
      <c r="TCQ809" s="1"/>
      <c r="TCS809" s="1"/>
      <c r="TCU809" s="1"/>
      <c r="TCW809" s="1"/>
      <c r="TCY809" s="1"/>
      <c r="TDA809" s="1"/>
      <c r="TDC809" s="1"/>
      <c r="TDE809" s="1"/>
      <c r="TDG809" s="1"/>
      <c r="TDI809" s="1"/>
      <c r="TDK809" s="1"/>
      <c r="TDM809" s="1"/>
      <c r="TDO809" s="1"/>
      <c r="TDQ809" s="1"/>
      <c r="TDS809" s="1"/>
      <c r="TDU809" s="1"/>
      <c r="TDW809" s="1"/>
      <c r="TDY809" s="1"/>
      <c r="TEA809" s="1"/>
      <c r="TEC809" s="1"/>
      <c r="TEE809" s="1"/>
      <c r="TEG809" s="1"/>
      <c r="TEI809" s="1"/>
      <c r="TEK809" s="1"/>
      <c r="TEM809" s="1"/>
      <c r="TEO809" s="1"/>
      <c r="TEQ809" s="1"/>
      <c r="TES809" s="1"/>
      <c r="TEU809" s="1"/>
      <c r="TEW809" s="1"/>
      <c r="TEY809" s="1"/>
      <c r="TFA809" s="1"/>
      <c r="TFC809" s="1"/>
      <c r="TFE809" s="1"/>
      <c r="TFG809" s="1"/>
      <c r="TFI809" s="1"/>
      <c r="TFK809" s="1"/>
      <c r="TFM809" s="1"/>
      <c r="TFO809" s="1"/>
      <c r="TFQ809" s="1"/>
      <c r="TFS809" s="1"/>
      <c r="TFU809" s="1"/>
      <c r="TFW809" s="1"/>
      <c r="TFY809" s="1"/>
      <c r="TGA809" s="1"/>
      <c r="TGC809" s="1"/>
      <c r="TGE809" s="1"/>
      <c r="TGG809" s="1"/>
      <c r="TGI809" s="1"/>
      <c r="TGK809" s="1"/>
      <c r="TGM809" s="1"/>
      <c r="TGO809" s="1"/>
      <c r="TGQ809" s="1"/>
      <c r="TGS809" s="1"/>
      <c r="TGU809" s="1"/>
      <c r="TGW809" s="1"/>
      <c r="TGY809" s="1"/>
      <c r="THA809" s="1"/>
      <c r="THC809" s="1"/>
      <c r="THE809" s="1"/>
      <c r="THG809" s="1"/>
      <c r="THI809" s="1"/>
      <c r="THK809" s="1"/>
      <c r="THM809" s="1"/>
      <c r="THO809" s="1"/>
      <c r="THQ809" s="1"/>
      <c r="THS809" s="1"/>
      <c r="THU809" s="1"/>
      <c r="THW809" s="1"/>
      <c r="THY809" s="1"/>
      <c r="TIA809" s="1"/>
      <c r="TIC809" s="1"/>
      <c r="TIE809" s="1"/>
      <c r="TIG809" s="1"/>
      <c r="TII809" s="1"/>
      <c r="TIK809" s="1"/>
      <c r="TIM809" s="1"/>
      <c r="TIO809" s="1"/>
      <c r="TIQ809" s="1"/>
      <c r="TIS809" s="1"/>
      <c r="TIU809" s="1"/>
      <c r="TIW809" s="1"/>
      <c r="TIY809" s="1"/>
      <c r="TJA809" s="1"/>
      <c r="TJC809" s="1"/>
      <c r="TJE809" s="1"/>
      <c r="TJG809" s="1"/>
      <c r="TJI809" s="1"/>
      <c r="TJK809" s="1"/>
      <c r="TJM809" s="1"/>
      <c r="TJO809" s="1"/>
      <c r="TJQ809" s="1"/>
      <c r="TJS809" s="1"/>
      <c r="TJU809" s="1"/>
      <c r="TJW809" s="1"/>
      <c r="TJY809" s="1"/>
      <c r="TKA809" s="1"/>
      <c r="TKC809" s="1"/>
      <c r="TKE809" s="1"/>
      <c r="TKG809" s="1"/>
      <c r="TKI809" s="1"/>
      <c r="TKK809" s="1"/>
      <c r="TKM809" s="1"/>
      <c r="TKO809" s="1"/>
      <c r="TKQ809" s="1"/>
      <c r="TKS809" s="1"/>
      <c r="TKU809" s="1"/>
      <c r="TKW809" s="1"/>
      <c r="TKY809" s="1"/>
      <c r="TLA809" s="1"/>
      <c r="TLC809" s="1"/>
      <c r="TLE809" s="1"/>
      <c r="TLG809" s="1"/>
      <c r="TLI809" s="1"/>
      <c r="TLK809" s="1"/>
      <c r="TLM809" s="1"/>
      <c r="TLO809" s="1"/>
      <c r="TLQ809" s="1"/>
      <c r="TLS809" s="1"/>
      <c r="TLU809" s="1"/>
      <c r="TLW809" s="1"/>
      <c r="TLY809" s="1"/>
      <c r="TMA809" s="1"/>
      <c r="TMC809" s="1"/>
      <c r="TME809" s="1"/>
      <c r="TMG809" s="1"/>
      <c r="TMI809" s="1"/>
      <c r="TMK809" s="1"/>
      <c r="TMM809" s="1"/>
      <c r="TMO809" s="1"/>
      <c r="TMQ809" s="1"/>
      <c r="TMS809" s="1"/>
      <c r="TMU809" s="1"/>
      <c r="TMW809" s="1"/>
      <c r="TMY809" s="1"/>
      <c r="TNA809" s="1"/>
      <c r="TNC809" s="1"/>
      <c r="TNE809" s="1"/>
      <c r="TNG809" s="1"/>
      <c r="TNI809" s="1"/>
      <c r="TNK809" s="1"/>
      <c r="TNM809" s="1"/>
      <c r="TNO809" s="1"/>
      <c r="TNQ809" s="1"/>
      <c r="TNS809" s="1"/>
      <c r="TNU809" s="1"/>
      <c r="TNW809" s="1"/>
      <c r="TNY809" s="1"/>
      <c r="TOA809" s="1"/>
      <c r="TOC809" s="1"/>
      <c r="TOE809" s="1"/>
      <c r="TOG809" s="1"/>
      <c r="TOI809" s="1"/>
      <c r="TOK809" s="1"/>
      <c r="TOM809" s="1"/>
      <c r="TOO809" s="1"/>
      <c r="TOQ809" s="1"/>
      <c r="TOS809" s="1"/>
      <c r="TOU809" s="1"/>
      <c r="TOW809" s="1"/>
      <c r="TOY809" s="1"/>
      <c r="TPA809" s="1"/>
      <c r="TPC809" s="1"/>
      <c r="TPE809" s="1"/>
      <c r="TPG809" s="1"/>
      <c r="TPI809" s="1"/>
      <c r="TPK809" s="1"/>
      <c r="TPM809" s="1"/>
      <c r="TPO809" s="1"/>
      <c r="TPQ809" s="1"/>
      <c r="TPS809" s="1"/>
      <c r="TPU809" s="1"/>
      <c r="TPW809" s="1"/>
      <c r="TPY809" s="1"/>
      <c r="TQA809" s="1"/>
      <c r="TQC809" s="1"/>
      <c r="TQE809" s="1"/>
      <c r="TQG809" s="1"/>
      <c r="TQI809" s="1"/>
      <c r="TQK809" s="1"/>
      <c r="TQM809" s="1"/>
      <c r="TQO809" s="1"/>
      <c r="TQQ809" s="1"/>
      <c r="TQS809" s="1"/>
      <c r="TQU809" s="1"/>
      <c r="TQW809" s="1"/>
      <c r="TQY809" s="1"/>
      <c r="TRA809" s="1"/>
      <c r="TRC809" s="1"/>
      <c r="TRE809" s="1"/>
      <c r="TRG809" s="1"/>
      <c r="TRI809" s="1"/>
      <c r="TRK809" s="1"/>
      <c r="TRM809" s="1"/>
      <c r="TRO809" s="1"/>
      <c r="TRQ809" s="1"/>
      <c r="TRS809" s="1"/>
      <c r="TRU809" s="1"/>
      <c r="TRW809" s="1"/>
      <c r="TRY809" s="1"/>
      <c r="TSA809" s="1"/>
      <c r="TSC809" s="1"/>
      <c r="TSE809" s="1"/>
      <c r="TSG809" s="1"/>
      <c r="TSI809" s="1"/>
      <c r="TSK809" s="1"/>
      <c r="TSM809" s="1"/>
      <c r="TSO809" s="1"/>
      <c r="TSQ809" s="1"/>
      <c r="TSS809" s="1"/>
      <c r="TSU809" s="1"/>
      <c r="TSW809" s="1"/>
      <c r="TSY809" s="1"/>
      <c r="TTA809" s="1"/>
      <c r="TTC809" s="1"/>
      <c r="TTE809" s="1"/>
      <c r="TTG809" s="1"/>
      <c r="TTI809" s="1"/>
      <c r="TTK809" s="1"/>
      <c r="TTM809" s="1"/>
      <c r="TTO809" s="1"/>
      <c r="TTQ809" s="1"/>
      <c r="TTS809" s="1"/>
      <c r="TTU809" s="1"/>
      <c r="TTW809" s="1"/>
      <c r="TTY809" s="1"/>
      <c r="TUA809" s="1"/>
      <c r="TUC809" s="1"/>
      <c r="TUE809" s="1"/>
      <c r="TUG809" s="1"/>
      <c r="TUI809" s="1"/>
      <c r="TUK809" s="1"/>
      <c r="TUM809" s="1"/>
      <c r="TUO809" s="1"/>
      <c r="TUQ809" s="1"/>
      <c r="TUS809" s="1"/>
      <c r="TUU809" s="1"/>
      <c r="TUW809" s="1"/>
      <c r="TUY809" s="1"/>
      <c r="TVA809" s="1"/>
      <c r="TVC809" s="1"/>
      <c r="TVE809" s="1"/>
      <c r="TVG809" s="1"/>
      <c r="TVI809" s="1"/>
      <c r="TVK809" s="1"/>
      <c r="TVM809" s="1"/>
      <c r="TVO809" s="1"/>
      <c r="TVQ809" s="1"/>
      <c r="TVS809" s="1"/>
      <c r="TVU809" s="1"/>
      <c r="TVW809" s="1"/>
      <c r="TVY809" s="1"/>
      <c r="TWA809" s="1"/>
      <c r="TWC809" s="1"/>
      <c r="TWE809" s="1"/>
      <c r="TWG809" s="1"/>
      <c r="TWI809" s="1"/>
      <c r="TWK809" s="1"/>
      <c r="TWM809" s="1"/>
      <c r="TWO809" s="1"/>
      <c r="TWQ809" s="1"/>
      <c r="TWS809" s="1"/>
      <c r="TWU809" s="1"/>
      <c r="TWW809" s="1"/>
      <c r="TWY809" s="1"/>
      <c r="TXA809" s="1"/>
      <c r="TXC809" s="1"/>
      <c r="TXE809" s="1"/>
      <c r="TXG809" s="1"/>
      <c r="TXI809" s="1"/>
      <c r="TXK809" s="1"/>
      <c r="TXM809" s="1"/>
      <c r="TXO809" s="1"/>
      <c r="TXQ809" s="1"/>
      <c r="TXS809" s="1"/>
      <c r="TXU809" s="1"/>
      <c r="TXW809" s="1"/>
      <c r="TXY809" s="1"/>
      <c r="TYA809" s="1"/>
      <c r="TYC809" s="1"/>
      <c r="TYE809" s="1"/>
      <c r="TYG809" s="1"/>
      <c r="TYI809" s="1"/>
      <c r="TYK809" s="1"/>
      <c r="TYM809" s="1"/>
      <c r="TYO809" s="1"/>
      <c r="TYQ809" s="1"/>
      <c r="TYS809" s="1"/>
      <c r="TYU809" s="1"/>
      <c r="TYW809" s="1"/>
      <c r="TYY809" s="1"/>
      <c r="TZA809" s="1"/>
      <c r="TZC809" s="1"/>
      <c r="TZE809" s="1"/>
      <c r="TZG809" s="1"/>
      <c r="TZI809" s="1"/>
      <c r="TZK809" s="1"/>
      <c r="TZM809" s="1"/>
      <c r="TZO809" s="1"/>
      <c r="TZQ809" s="1"/>
      <c r="TZS809" s="1"/>
      <c r="TZU809" s="1"/>
      <c r="TZW809" s="1"/>
      <c r="TZY809" s="1"/>
      <c r="UAA809" s="1"/>
      <c r="UAC809" s="1"/>
      <c r="UAE809" s="1"/>
      <c r="UAG809" s="1"/>
      <c r="UAI809" s="1"/>
      <c r="UAK809" s="1"/>
      <c r="UAM809" s="1"/>
      <c r="UAO809" s="1"/>
      <c r="UAQ809" s="1"/>
      <c r="UAS809" s="1"/>
      <c r="UAU809" s="1"/>
      <c r="UAW809" s="1"/>
      <c r="UAY809" s="1"/>
      <c r="UBA809" s="1"/>
      <c r="UBC809" s="1"/>
      <c r="UBE809" s="1"/>
      <c r="UBG809" s="1"/>
      <c r="UBI809" s="1"/>
      <c r="UBK809" s="1"/>
      <c r="UBM809" s="1"/>
      <c r="UBO809" s="1"/>
      <c r="UBQ809" s="1"/>
      <c r="UBS809" s="1"/>
      <c r="UBU809" s="1"/>
      <c r="UBW809" s="1"/>
      <c r="UBY809" s="1"/>
      <c r="UCA809" s="1"/>
      <c r="UCC809" s="1"/>
      <c r="UCE809" s="1"/>
      <c r="UCG809" s="1"/>
      <c r="UCI809" s="1"/>
      <c r="UCK809" s="1"/>
      <c r="UCM809" s="1"/>
      <c r="UCO809" s="1"/>
      <c r="UCQ809" s="1"/>
      <c r="UCS809" s="1"/>
      <c r="UCU809" s="1"/>
      <c r="UCW809" s="1"/>
      <c r="UCY809" s="1"/>
      <c r="UDA809" s="1"/>
      <c r="UDC809" s="1"/>
      <c r="UDE809" s="1"/>
      <c r="UDG809" s="1"/>
      <c r="UDI809" s="1"/>
      <c r="UDK809" s="1"/>
      <c r="UDM809" s="1"/>
      <c r="UDO809" s="1"/>
      <c r="UDQ809" s="1"/>
      <c r="UDS809" s="1"/>
      <c r="UDU809" s="1"/>
      <c r="UDW809" s="1"/>
      <c r="UDY809" s="1"/>
      <c r="UEA809" s="1"/>
      <c r="UEC809" s="1"/>
      <c r="UEE809" s="1"/>
      <c r="UEG809" s="1"/>
      <c r="UEI809" s="1"/>
      <c r="UEK809" s="1"/>
      <c r="UEM809" s="1"/>
      <c r="UEO809" s="1"/>
      <c r="UEQ809" s="1"/>
      <c r="UES809" s="1"/>
      <c r="UEU809" s="1"/>
      <c r="UEW809" s="1"/>
      <c r="UEY809" s="1"/>
      <c r="UFA809" s="1"/>
      <c r="UFC809" s="1"/>
      <c r="UFE809" s="1"/>
      <c r="UFG809" s="1"/>
      <c r="UFI809" s="1"/>
      <c r="UFK809" s="1"/>
      <c r="UFM809" s="1"/>
      <c r="UFO809" s="1"/>
      <c r="UFQ809" s="1"/>
      <c r="UFS809" s="1"/>
      <c r="UFU809" s="1"/>
      <c r="UFW809" s="1"/>
      <c r="UFY809" s="1"/>
      <c r="UGA809" s="1"/>
      <c r="UGC809" s="1"/>
      <c r="UGE809" s="1"/>
      <c r="UGG809" s="1"/>
      <c r="UGI809" s="1"/>
      <c r="UGK809" s="1"/>
      <c r="UGM809" s="1"/>
      <c r="UGO809" s="1"/>
      <c r="UGQ809" s="1"/>
      <c r="UGS809" s="1"/>
      <c r="UGU809" s="1"/>
      <c r="UGW809" s="1"/>
      <c r="UGY809" s="1"/>
      <c r="UHA809" s="1"/>
      <c r="UHC809" s="1"/>
      <c r="UHE809" s="1"/>
      <c r="UHG809" s="1"/>
      <c r="UHI809" s="1"/>
      <c r="UHK809" s="1"/>
      <c r="UHM809" s="1"/>
      <c r="UHO809" s="1"/>
      <c r="UHQ809" s="1"/>
      <c r="UHS809" s="1"/>
      <c r="UHU809" s="1"/>
      <c r="UHW809" s="1"/>
      <c r="UHY809" s="1"/>
      <c r="UIA809" s="1"/>
      <c r="UIC809" s="1"/>
      <c r="UIE809" s="1"/>
      <c r="UIG809" s="1"/>
      <c r="UII809" s="1"/>
      <c r="UIK809" s="1"/>
      <c r="UIM809" s="1"/>
      <c r="UIO809" s="1"/>
      <c r="UIQ809" s="1"/>
      <c r="UIS809" s="1"/>
      <c r="UIU809" s="1"/>
      <c r="UIW809" s="1"/>
      <c r="UIY809" s="1"/>
      <c r="UJA809" s="1"/>
      <c r="UJC809" s="1"/>
      <c r="UJE809" s="1"/>
      <c r="UJG809" s="1"/>
      <c r="UJI809" s="1"/>
      <c r="UJK809" s="1"/>
      <c r="UJM809" s="1"/>
      <c r="UJO809" s="1"/>
      <c r="UJQ809" s="1"/>
      <c r="UJS809" s="1"/>
      <c r="UJU809" s="1"/>
      <c r="UJW809" s="1"/>
      <c r="UJY809" s="1"/>
      <c r="UKA809" s="1"/>
      <c r="UKC809" s="1"/>
      <c r="UKE809" s="1"/>
      <c r="UKG809" s="1"/>
      <c r="UKI809" s="1"/>
      <c r="UKK809" s="1"/>
      <c r="UKM809" s="1"/>
      <c r="UKO809" s="1"/>
      <c r="UKQ809" s="1"/>
      <c r="UKS809" s="1"/>
      <c r="UKU809" s="1"/>
      <c r="UKW809" s="1"/>
      <c r="UKY809" s="1"/>
      <c r="ULA809" s="1"/>
      <c r="ULC809" s="1"/>
      <c r="ULE809" s="1"/>
      <c r="ULG809" s="1"/>
      <c r="ULI809" s="1"/>
      <c r="ULK809" s="1"/>
      <c r="ULM809" s="1"/>
      <c r="ULO809" s="1"/>
      <c r="ULQ809" s="1"/>
      <c r="ULS809" s="1"/>
      <c r="ULU809" s="1"/>
      <c r="ULW809" s="1"/>
      <c r="ULY809" s="1"/>
      <c r="UMA809" s="1"/>
      <c r="UMC809" s="1"/>
      <c r="UME809" s="1"/>
      <c r="UMG809" s="1"/>
      <c r="UMI809" s="1"/>
      <c r="UMK809" s="1"/>
      <c r="UMM809" s="1"/>
      <c r="UMO809" s="1"/>
      <c r="UMQ809" s="1"/>
      <c r="UMS809" s="1"/>
      <c r="UMU809" s="1"/>
      <c r="UMW809" s="1"/>
      <c r="UMY809" s="1"/>
      <c r="UNA809" s="1"/>
      <c r="UNC809" s="1"/>
      <c r="UNE809" s="1"/>
      <c r="UNG809" s="1"/>
      <c r="UNI809" s="1"/>
      <c r="UNK809" s="1"/>
      <c r="UNM809" s="1"/>
      <c r="UNO809" s="1"/>
      <c r="UNQ809" s="1"/>
      <c r="UNS809" s="1"/>
      <c r="UNU809" s="1"/>
      <c r="UNW809" s="1"/>
      <c r="UNY809" s="1"/>
      <c r="UOA809" s="1"/>
      <c r="UOC809" s="1"/>
      <c r="UOE809" s="1"/>
      <c r="UOG809" s="1"/>
      <c r="UOI809" s="1"/>
      <c r="UOK809" s="1"/>
      <c r="UOM809" s="1"/>
      <c r="UOO809" s="1"/>
      <c r="UOQ809" s="1"/>
      <c r="UOS809" s="1"/>
      <c r="UOU809" s="1"/>
      <c r="UOW809" s="1"/>
      <c r="UOY809" s="1"/>
      <c r="UPA809" s="1"/>
      <c r="UPC809" s="1"/>
      <c r="UPE809" s="1"/>
      <c r="UPG809" s="1"/>
      <c r="UPI809" s="1"/>
      <c r="UPK809" s="1"/>
      <c r="UPM809" s="1"/>
      <c r="UPO809" s="1"/>
      <c r="UPQ809" s="1"/>
      <c r="UPS809" s="1"/>
      <c r="UPU809" s="1"/>
      <c r="UPW809" s="1"/>
      <c r="UPY809" s="1"/>
      <c r="UQA809" s="1"/>
      <c r="UQC809" s="1"/>
      <c r="UQE809" s="1"/>
      <c r="UQG809" s="1"/>
      <c r="UQI809" s="1"/>
      <c r="UQK809" s="1"/>
      <c r="UQM809" s="1"/>
      <c r="UQO809" s="1"/>
      <c r="UQQ809" s="1"/>
      <c r="UQS809" s="1"/>
      <c r="UQU809" s="1"/>
      <c r="UQW809" s="1"/>
      <c r="UQY809" s="1"/>
      <c r="URA809" s="1"/>
      <c r="URC809" s="1"/>
      <c r="URE809" s="1"/>
      <c r="URG809" s="1"/>
      <c r="URI809" s="1"/>
      <c r="URK809" s="1"/>
      <c r="URM809" s="1"/>
      <c r="URO809" s="1"/>
      <c r="URQ809" s="1"/>
      <c r="URS809" s="1"/>
      <c r="URU809" s="1"/>
      <c r="URW809" s="1"/>
      <c r="URY809" s="1"/>
      <c r="USA809" s="1"/>
      <c r="USC809" s="1"/>
      <c r="USE809" s="1"/>
      <c r="USG809" s="1"/>
      <c r="USI809" s="1"/>
      <c r="USK809" s="1"/>
      <c r="USM809" s="1"/>
      <c r="USO809" s="1"/>
      <c r="USQ809" s="1"/>
      <c r="USS809" s="1"/>
      <c r="USU809" s="1"/>
      <c r="USW809" s="1"/>
      <c r="USY809" s="1"/>
      <c r="UTA809" s="1"/>
      <c r="UTC809" s="1"/>
      <c r="UTE809" s="1"/>
      <c r="UTG809" s="1"/>
      <c r="UTI809" s="1"/>
      <c r="UTK809" s="1"/>
      <c r="UTM809" s="1"/>
      <c r="UTO809" s="1"/>
      <c r="UTQ809" s="1"/>
      <c r="UTS809" s="1"/>
      <c r="UTU809" s="1"/>
      <c r="UTW809" s="1"/>
      <c r="UTY809" s="1"/>
      <c r="UUA809" s="1"/>
      <c r="UUC809" s="1"/>
      <c r="UUE809" s="1"/>
      <c r="UUG809" s="1"/>
      <c r="UUI809" s="1"/>
      <c r="UUK809" s="1"/>
      <c r="UUM809" s="1"/>
      <c r="UUO809" s="1"/>
      <c r="UUQ809" s="1"/>
      <c r="UUS809" s="1"/>
      <c r="UUU809" s="1"/>
      <c r="UUW809" s="1"/>
      <c r="UUY809" s="1"/>
      <c r="UVA809" s="1"/>
      <c r="UVC809" s="1"/>
      <c r="UVE809" s="1"/>
      <c r="UVG809" s="1"/>
      <c r="UVI809" s="1"/>
      <c r="UVK809" s="1"/>
      <c r="UVM809" s="1"/>
      <c r="UVO809" s="1"/>
      <c r="UVQ809" s="1"/>
      <c r="UVS809" s="1"/>
      <c r="UVU809" s="1"/>
      <c r="UVW809" s="1"/>
      <c r="UVY809" s="1"/>
      <c r="UWA809" s="1"/>
      <c r="UWC809" s="1"/>
      <c r="UWE809" s="1"/>
      <c r="UWG809" s="1"/>
      <c r="UWI809" s="1"/>
      <c r="UWK809" s="1"/>
      <c r="UWM809" s="1"/>
      <c r="UWO809" s="1"/>
      <c r="UWQ809" s="1"/>
      <c r="UWS809" s="1"/>
      <c r="UWU809" s="1"/>
      <c r="UWW809" s="1"/>
      <c r="UWY809" s="1"/>
      <c r="UXA809" s="1"/>
      <c r="UXC809" s="1"/>
      <c r="UXE809" s="1"/>
      <c r="UXG809" s="1"/>
      <c r="UXI809" s="1"/>
      <c r="UXK809" s="1"/>
      <c r="UXM809" s="1"/>
      <c r="UXO809" s="1"/>
      <c r="UXQ809" s="1"/>
      <c r="UXS809" s="1"/>
      <c r="UXU809" s="1"/>
      <c r="UXW809" s="1"/>
      <c r="UXY809" s="1"/>
      <c r="UYA809" s="1"/>
      <c r="UYC809" s="1"/>
      <c r="UYE809" s="1"/>
      <c r="UYG809" s="1"/>
      <c r="UYI809" s="1"/>
      <c r="UYK809" s="1"/>
      <c r="UYM809" s="1"/>
      <c r="UYO809" s="1"/>
      <c r="UYQ809" s="1"/>
      <c r="UYS809" s="1"/>
      <c r="UYU809" s="1"/>
      <c r="UYW809" s="1"/>
      <c r="UYY809" s="1"/>
      <c r="UZA809" s="1"/>
      <c r="UZC809" s="1"/>
      <c r="UZE809" s="1"/>
      <c r="UZG809" s="1"/>
      <c r="UZI809" s="1"/>
      <c r="UZK809" s="1"/>
      <c r="UZM809" s="1"/>
      <c r="UZO809" s="1"/>
      <c r="UZQ809" s="1"/>
      <c r="UZS809" s="1"/>
      <c r="UZU809" s="1"/>
      <c r="UZW809" s="1"/>
      <c r="UZY809" s="1"/>
      <c r="VAA809" s="1"/>
      <c r="VAC809" s="1"/>
      <c r="VAE809" s="1"/>
      <c r="VAG809" s="1"/>
      <c r="VAI809" s="1"/>
      <c r="VAK809" s="1"/>
      <c r="VAM809" s="1"/>
      <c r="VAO809" s="1"/>
      <c r="VAQ809" s="1"/>
      <c r="VAS809" s="1"/>
      <c r="VAU809" s="1"/>
      <c r="VAW809" s="1"/>
      <c r="VAY809" s="1"/>
      <c r="VBA809" s="1"/>
      <c r="VBC809" s="1"/>
      <c r="VBE809" s="1"/>
      <c r="VBG809" s="1"/>
      <c r="VBI809" s="1"/>
      <c r="VBK809" s="1"/>
      <c r="VBM809" s="1"/>
      <c r="VBO809" s="1"/>
      <c r="VBQ809" s="1"/>
      <c r="VBS809" s="1"/>
      <c r="VBU809" s="1"/>
      <c r="VBW809" s="1"/>
      <c r="VBY809" s="1"/>
      <c r="VCA809" s="1"/>
      <c r="VCC809" s="1"/>
      <c r="VCE809" s="1"/>
      <c r="VCG809" s="1"/>
      <c r="VCI809" s="1"/>
      <c r="VCK809" s="1"/>
      <c r="VCM809" s="1"/>
      <c r="VCO809" s="1"/>
      <c r="VCQ809" s="1"/>
      <c r="VCS809" s="1"/>
      <c r="VCU809" s="1"/>
      <c r="VCW809" s="1"/>
      <c r="VCY809" s="1"/>
      <c r="VDA809" s="1"/>
      <c r="VDC809" s="1"/>
      <c r="VDE809" s="1"/>
      <c r="VDG809" s="1"/>
      <c r="VDI809" s="1"/>
      <c r="VDK809" s="1"/>
      <c r="VDM809" s="1"/>
      <c r="VDO809" s="1"/>
      <c r="VDQ809" s="1"/>
      <c r="VDS809" s="1"/>
      <c r="VDU809" s="1"/>
      <c r="VDW809" s="1"/>
      <c r="VDY809" s="1"/>
      <c r="VEA809" s="1"/>
      <c r="VEC809" s="1"/>
      <c r="VEE809" s="1"/>
      <c r="VEG809" s="1"/>
      <c r="VEI809" s="1"/>
      <c r="VEK809" s="1"/>
      <c r="VEM809" s="1"/>
      <c r="VEO809" s="1"/>
      <c r="VEQ809" s="1"/>
      <c r="VES809" s="1"/>
      <c r="VEU809" s="1"/>
      <c r="VEW809" s="1"/>
      <c r="VEY809" s="1"/>
      <c r="VFA809" s="1"/>
      <c r="VFC809" s="1"/>
      <c r="VFE809" s="1"/>
      <c r="VFG809" s="1"/>
      <c r="VFI809" s="1"/>
      <c r="VFK809" s="1"/>
      <c r="VFM809" s="1"/>
      <c r="VFO809" s="1"/>
      <c r="VFQ809" s="1"/>
      <c r="VFS809" s="1"/>
      <c r="VFU809" s="1"/>
      <c r="VFW809" s="1"/>
      <c r="VFY809" s="1"/>
      <c r="VGA809" s="1"/>
      <c r="VGC809" s="1"/>
      <c r="VGE809" s="1"/>
      <c r="VGG809" s="1"/>
      <c r="VGI809" s="1"/>
      <c r="VGK809" s="1"/>
      <c r="VGM809" s="1"/>
      <c r="VGO809" s="1"/>
      <c r="VGQ809" s="1"/>
      <c r="VGS809" s="1"/>
      <c r="VGU809" s="1"/>
      <c r="VGW809" s="1"/>
      <c r="VGY809" s="1"/>
      <c r="VHA809" s="1"/>
      <c r="VHC809" s="1"/>
      <c r="VHE809" s="1"/>
      <c r="VHG809" s="1"/>
      <c r="VHI809" s="1"/>
      <c r="VHK809" s="1"/>
      <c r="VHM809" s="1"/>
      <c r="VHO809" s="1"/>
      <c r="VHQ809" s="1"/>
      <c r="VHS809" s="1"/>
      <c r="VHU809" s="1"/>
      <c r="VHW809" s="1"/>
      <c r="VHY809" s="1"/>
      <c r="VIA809" s="1"/>
      <c r="VIC809" s="1"/>
      <c r="VIE809" s="1"/>
      <c r="VIG809" s="1"/>
      <c r="VII809" s="1"/>
      <c r="VIK809" s="1"/>
      <c r="VIM809" s="1"/>
      <c r="VIO809" s="1"/>
      <c r="VIQ809" s="1"/>
      <c r="VIS809" s="1"/>
      <c r="VIU809" s="1"/>
      <c r="VIW809" s="1"/>
      <c r="VIY809" s="1"/>
      <c r="VJA809" s="1"/>
      <c r="VJC809" s="1"/>
      <c r="VJE809" s="1"/>
      <c r="VJG809" s="1"/>
      <c r="VJI809" s="1"/>
      <c r="VJK809" s="1"/>
      <c r="VJM809" s="1"/>
      <c r="VJO809" s="1"/>
      <c r="VJQ809" s="1"/>
      <c r="VJS809" s="1"/>
      <c r="VJU809" s="1"/>
      <c r="VJW809" s="1"/>
      <c r="VJY809" s="1"/>
      <c r="VKA809" s="1"/>
      <c r="VKC809" s="1"/>
      <c r="VKE809" s="1"/>
      <c r="VKG809" s="1"/>
      <c r="VKI809" s="1"/>
      <c r="VKK809" s="1"/>
      <c r="VKM809" s="1"/>
      <c r="VKO809" s="1"/>
      <c r="VKQ809" s="1"/>
      <c r="VKS809" s="1"/>
      <c r="VKU809" s="1"/>
      <c r="VKW809" s="1"/>
      <c r="VKY809" s="1"/>
      <c r="VLA809" s="1"/>
      <c r="VLC809" s="1"/>
      <c r="VLE809" s="1"/>
      <c r="VLG809" s="1"/>
      <c r="VLI809" s="1"/>
      <c r="VLK809" s="1"/>
      <c r="VLM809" s="1"/>
      <c r="VLO809" s="1"/>
      <c r="VLQ809" s="1"/>
      <c r="VLS809" s="1"/>
      <c r="VLU809" s="1"/>
      <c r="VLW809" s="1"/>
      <c r="VLY809" s="1"/>
      <c r="VMA809" s="1"/>
      <c r="VMC809" s="1"/>
      <c r="VME809" s="1"/>
      <c r="VMG809" s="1"/>
      <c r="VMI809" s="1"/>
      <c r="VMK809" s="1"/>
      <c r="VMM809" s="1"/>
      <c r="VMO809" s="1"/>
      <c r="VMQ809" s="1"/>
      <c r="VMS809" s="1"/>
      <c r="VMU809" s="1"/>
      <c r="VMW809" s="1"/>
      <c r="VMY809" s="1"/>
      <c r="VNA809" s="1"/>
      <c r="VNC809" s="1"/>
      <c r="VNE809" s="1"/>
      <c r="VNG809" s="1"/>
      <c r="VNI809" s="1"/>
      <c r="VNK809" s="1"/>
      <c r="VNM809" s="1"/>
      <c r="VNO809" s="1"/>
      <c r="VNQ809" s="1"/>
      <c r="VNS809" s="1"/>
      <c r="VNU809" s="1"/>
      <c r="VNW809" s="1"/>
      <c r="VNY809" s="1"/>
      <c r="VOA809" s="1"/>
      <c r="VOC809" s="1"/>
      <c r="VOE809" s="1"/>
      <c r="VOG809" s="1"/>
      <c r="VOI809" s="1"/>
      <c r="VOK809" s="1"/>
      <c r="VOM809" s="1"/>
      <c r="VOO809" s="1"/>
      <c r="VOQ809" s="1"/>
      <c r="VOS809" s="1"/>
      <c r="VOU809" s="1"/>
      <c r="VOW809" s="1"/>
      <c r="VOY809" s="1"/>
      <c r="VPA809" s="1"/>
      <c r="VPC809" s="1"/>
      <c r="VPE809" s="1"/>
      <c r="VPG809" s="1"/>
      <c r="VPI809" s="1"/>
      <c r="VPK809" s="1"/>
      <c r="VPM809" s="1"/>
      <c r="VPO809" s="1"/>
      <c r="VPQ809" s="1"/>
      <c r="VPS809" s="1"/>
      <c r="VPU809" s="1"/>
      <c r="VPW809" s="1"/>
      <c r="VPY809" s="1"/>
      <c r="VQA809" s="1"/>
      <c r="VQC809" s="1"/>
      <c r="VQE809" s="1"/>
      <c r="VQG809" s="1"/>
      <c r="VQI809" s="1"/>
      <c r="VQK809" s="1"/>
      <c r="VQM809" s="1"/>
      <c r="VQO809" s="1"/>
      <c r="VQQ809" s="1"/>
      <c r="VQS809" s="1"/>
      <c r="VQU809" s="1"/>
      <c r="VQW809" s="1"/>
      <c r="VQY809" s="1"/>
      <c r="VRA809" s="1"/>
      <c r="VRC809" s="1"/>
      <c r="VRE809" s="1"/>
      <c r="VRG809" s="1"/>
      <c r="VRI809" s="1"/>
      <c r="VRK809" s="1"/>
      <c r="VRM809" s="1"/>
      <c r="VRO809" s="1"/>
      <c r="VRQ809" s="1"/>
      <c r="VRS809" s="1"/>
      <c r="VRU809" s="1"/>
      <c r="VRW809" s="1"/>
      <c r="VRY809" s="1"/>
      <c r="VSA809" s="1"/>
      <c r="VSC809" s="1"/>
      <c r="VSE809" s="1"/>
      <c r="VSG809" s="1"/>
      <c r="VSI809" s="1"/>
      <c r="VSK809" s="1"/>
      <c r="VSM809" s="1"/>
      <c r="VSO809" s="1"/>
      <c r="VSQ809" s="1"/>
      <c r="VSS809" s="1"/>
      <c r="VSU809" s="1"/>
      <c r="VSW809" s="1"/>
      <c r="VSY809" s="1"/>
      <c r="VTA809" s="1"/>
      <c r="VTC809" s="1"/>
      <c r="VTE809" s="1"/>
      <c r="VTG809" s="1"/>
      <c r="VTI809" s="1"/>
      <c r="VTK809" s="1"/>
      <c r="VTM809" s="1"/>
      <c r="VTO809" s="1"/>
      <c r="VTQ809" s="1"/>
      <c r="VTS809" s="1"/>
      <c r="VTU809" s="1"/>
      <c r="VTW809" s="1"/>
      <c r="VTY809" s="1"/>
      <c r="VUA809" s="1"/>
      <c r="VUC809" s="1"/>
      <c r="VUE809" s="1"/>
      <c r="VUG809" s="1"/>
      <c r="VUI809" s="1"/>
      <c r="VUK809" s="1"/>
      <c r="VUM809" s="1"/>
      <c r="VUO809" s="1"/>
      <c r="VUQ809" s="1"/>
      <c r="VUS809" s="1"/>
      <c r="VUU809" s="1"/>
      <c r="VUW809" s="1"/>
      <c r="VUY809" s="1"/>
      <c r="VVA809" s="1"/>
      <c r="VVC809" s="1"/>
      <c r="VVE809" s="1"/>
      <c r="VVG809" s="1"/>
      <c r="VVI809" s="1"/>
      <c r="VVK809" s="1"/>
      <c r="VVM809" s="1"/>
      <c r="VVO809" s="1"/>
      <c r="VVQ809" s="1"/>
      <c r="VVS809" s="1"/>
      <c r="VVU809" s="1"/>
      <c r="VVW809" s="1"/>
      <c r="VVY809" s="1"/>
      <c r="VWA809" s="1"/>
      <c r="VWC809" s="1"/>
      <c r="VWE809" s="1"/>
      <c r="VWG809" s="1"/>
      <c r="VWI809" s="1"/>
      <c r="VWK809" s="1"/>
      <c r="VWM809" s="1"/>
      <c r="VWO809" s="1"/>
      <c r="VWQ809" s="1"/>
      <c r="VWS809" s="1"/>
      <c r="VWU809" s="1"/>
      <c r="VWW809" s="1"/>
      <c r="VWY809" s="1"/>
      <c r="VXA809" s="1"/>
      <c r="VXC809" s="1"/>
      <c r="VXE809" s="1"/>
      <c r="VXG809" s="1"/>
      <c r="VXI809" s="1"/>
      <c r="VXK809" s="1"/>
      <c r="VXM809" s="1"/>
      <c r="VXO809" s="1"/>
      <c r="VXQ809" s="1"/>
      <c r="VXS809" s="1"/>
      <c r="VXU809" s="1"/>
      <c r="VXW809" s="1"/>
      <c r="VXY809" s="1"/>
      <c r="VYA809" s="1"/>
      <c r="VYC809" s="1"/>
      <c r="VYE809" s="1"/>
      <c r="VYG809" s="1"/>
      <c r="VYI809" s="1"/>
      <c r="VYK809" s="1"/>
      <c r="VYM809" s="1"/>
      <c r="VYO809" s="1"/>
      <c r="VYQ809" s="1"/>
      <c r="VYS809" s="1"/>
      <c r="VYU809" s="1"/>
      <c r="VYW809" s="1"/>
      <c r="VYY809" s="1"/>
      <c r="VZA809" s="1"/>
      <c r="VZC809" s="1"/>
      <c r="VZE809" s="1"/>
      <c r="VZG809" s="1"/>
      <c r="VZI809" s="1"/>
      <c r="VZK809" s="1"/>
      <c r="VZM809" s="1"/>
      <c r="VZO809" s="1"/>
      <c r="VZQ809" s="1"/>
      <c r="VZS809" s="1"/>
      <c r="VZU809" s="1"/>
      <c r="VZW809" s="1"/>
      <c r="VZY809" s="1"/>
      <c r="WAA809" s="1"/>
      <c r="WAC809" s="1"/>
      <c r="WAE809" s="1"/>
      <c r="WAG809" s="1"/>
      <c r="WAI809" s="1"/>
      <c r="WAK809" s="1"/>
      <c r="WAM809" s="1"/>
      <c r="WAO809" s="1"/>
      <c r="WAQ809" s="1"/>
      <c r="WAS809" s="1"/>
      <c r="WAU809" s="1"/>
      <c r="WAW809" s="1"/>
      <c r="WAY809" s="1"/>
      <c r="WBA809" s="1"/>
      <c r="WBC809" s="1"/>
      <c r="WBE809" s="1"/>
      <c r="WBG809" s="1"/>
      <c r="WBI809" s="1"/>
      <c r="WBK809" s="1"/>
      <c r="WBM809" s="1"/>
      <c r="WBO809" s="1"/>
      <c r="WBQ809" s="1"/>
      <c r="WBS809" s="1"/>
      <c r="WBU809" s="1"/>
      <c r="WBW809" s="1"/>
      <c r="WBY809" s="1"/>
      <c r="WCA809" s="1"/>
      <c r="WCC809" s="1"/>
      <c r="WCE809" s="1"/>
      <c r="WCG809" s="1"/>
      <c r="WCI809" s="1"/>
      <c r="WCK809" s="1"/>
      <c r="WCM809" s="1"/>
      <c r="WCO809" s="1"/>
      <c r="WCQ809" s="1"/>
      <c r="WCS809" s="1"/>
      <c r="WCU809" s="1"/>
      <c r="WCW809" s="1"/>
      <c r="WCY809" s="1"/>
      <c r="WDA809" s="1"/>
      <c r="WDC809" s="1"/>
      <c r="WDE809" s="1"/>
      <c r="WDG809" s="1"/>
      <c r="WDI809" s="1"/>
      <c r="WDK809" s="1"/>
      <c r="WDM809" s="1"/>
      <c r="WDO809" s="1"/>
      <c r="WDQ809" s="1"/>
      <c r="WDS809" s="1"/>
      <c r="WDU809" s="1"/>
      <c r="WDW809" s="1"/>
      <c r="WDY809" s="1"/>
      <c r="WEA809" s="1"/>
      <c r="WEC809" s="1"/>
      <c r="WEE809" s="1"/>
      <c r="WEG809" s="1"/>
      <c r="WEI809" s="1"/>
      <c r="WEK809" s="1"/>
      <c r="WEM809" s="1"/>
      <c r="WEO809" s="1"/>
      <c r="WEQ809" s="1"/>
      <c r="WES809" s="1"/>
      <c r="WEU809" s="1"/>
      <c r="WEW809" s="1"/>
      <c r="WEY809" s="1"/>
      <c r="WFA809" s="1"/>
      <c r="WFC809" s="1"/>
      <c r="WFE809" s="1"/>
      <c r="WFG809" s="1"/>
      <c r="WFI809" s="1"/>
      <c r="WFK809" s="1"/>
      <c r="WFM809" s="1"/>
      <c r="WFO809" s="1"/>
      <c r="WFQ809" s="1"/>
      <c r="WFS809" s="1"/>
      <c r="WFU809" s="1"/>
      <c r="WFW809" s="1"/>
      <c r="WFY809" s="1"/>
      <c r="WGA809" s="1"/>
      <c r="WGC809" s="1"/>
      <c r="WGE809" s="1"/>
      <c r="WGG809" s="1"/>
      <c r="WGI809" s="1"/>
      <c r="WGK809" s="1"/>
      <c r="WGM809" s="1"/>
      <c r="WGO809" s="1"/>
      <c r="WGQ809" s="1"/>
      <c r="WGS809" s="1"/>
      <c r="WGU809" s="1"/>
      <c r="WGW809" s="1"/>
      <c r="WGY809" s="1"/>
      <c r="WHA809" s="1"/>
      <c r="WHC809" s="1"/>
      <c r="WHE809" s="1"/>
      <c r="WHG809" s="1"/>
      <c r="WHI809" s="1"/>
      <c r="WHK809" s="1"/>
      <c r="WHM809" s="1"/>
      <c r="WHO809" s="1"/>
      <c r="WHQ809" s="1"/>
      <c r="WHS809" s="1"/>
      <c r="WHU809" s="1"/>
      <c r="WHW809" s="1"/>
      <c r="WHY809" s="1"/>
      <c r="WIA809" s="1"/>
      <c r="WIC809" s="1"/>
      <c r="WIE809" s="1"/>
      <c r="WIG809" s="1"/>
      <c r="WII809" s="1"/>
      <c r="WIK809" s="1"/>
      <c r="WIM809" s="1"/>
      <c r="WIO809" s="1"/>
      <c r="WIQ809" s="1"/>
      <c r="WIS809" s="1"/>
      <c r="WIU809" s="1"/>
      <c r="WIW809" s="1"/>
      <c r="WIY809" s="1"/>
      <c r="WJA809" s="1"/>
      <c r="WJC809" s="1"/>
      <c r="WJE809" s="1"/>
      <c r="WJG809" s="1"/>
      <c r="WJI809" s="1"/>
      <c r="WJK809" s="1"/>
      <c r="WJM809" s="1"/>
      <c r="WJO809" s="1"/>
      <c r="WJQ809" s="1"/>
      <c r="WJS809" s="1"/>
      <c r="WJU809" s="1"/>
      <c r="WJW809" s="1"/>
      <c r="WJY809" s="1"/>
      <c r="WKA809" s="1"/>
      <c r="WKC809" s="1"/>
      <c r="WKE809" s="1"/>
      <c r="WKG809" s="1"/>
      <c r="WKI809" s="1"/>
      <c r="WKK809" s="1"/>
      <c r="WKM809" s="1"/>
      <c r="WKO809" s="1"/>
      <c r="WKQ809" s="1"/>
      <c r="WKS809" s="1"/>
      <c r="WKU809" s="1"/>
      <c r="WKW809" s="1"/>
      <c r="WKY809" s="1"/>
      <c r="WLA809" s="1"/>
      <c r="WLC809" s="1"/>
      <c r="WLE809" s="1"/>
      <c r="WLG809" s="1"/>
      <c r="WLI809" s="1"/>
      <c r="WLK809" s="1"/>
      <c r="WLM809" s="1"/>
      <c r="WLO809" s="1"/>
      <c r="WLQ809" s="1"/>
      <c r="WLS809" s="1"/>
      <c r="WLU809" s="1"/>
      <c r="WLW809" s="1"/>
      <c r="WLY809" s="1"/>
      <c r="WMA809" s="1"/>
      <c r="WMC809" s="1"/>
      <c r="WME809" s="1"/>
      <c r="WMG809" s="1"/>
      <c r="WMI809" s="1"/>
      <c r="WMK809" s="1"/>
      <c r="WMM809" s="1"/>
      <c r="WMO809" s="1"/>
      <c r="WMQ809" s="1"/>
      <c r="WMS809" s="1"/>
      <c r="WMU809" s="1"/>
      <c r="WMW809" s="1"/>
      <c r="WMY809" s="1"/>
      <c r="WNA809" s="1"/>
      <c r="WNC809" s="1"/>
      <c r="WNE809" s="1"/>
      <c r="WNG809" s="1"/>
      <c r="WNI809" s="1"/>
      <c r="WNK809" s="1"/>
      <c r="WNM809" s="1"/>
      <c r="WNO809" s="1"/>
      <c r="WNQ809" s="1"/>
      <c r="WNS809" s="1"/>
      <c r="WNU809" s="1"/>
      <c r="WNW809" s="1"/>
      <c r="WNY809" s="1"/>
      <c r="WOA809" s="1"/>
      <c r="WOC809" s="1"/>
      <c r="WOE809" s="1"/>
      <c r="WOG809" s="1"/>
      <c r="WOI809" s="1"/>
      <c r="WOK809" s="1"/>
      <c r="WOM809" s="1"/>
      <c r="WOO809" s="1"/>
      <c r="WOQ809" s="1"/>
      <c r="WOS809" s="1"/>
      <c r="WOU809" s="1"/>
      <c r="WOW809" s="1"/>
      <c r="WOY809" s="1"/>
      <c r="WPA809" s="1"/>
      <c r="WPC809" s="1"/>
      <c r="WPE809" s="1"/>
      <c r="WPG809" s="1"/>
      <c r="WPI809" s="1"/>
      <c r="WPK809" s="1"/>
      <c r="WPM809" s="1"/>
      <c r="WPO809" s="1"/>
      <c r="WPQ809" s="1"/>
      <c r="WPS809" s="1"/>
      <c r="WPU809" s="1"/>
      <c r="WPW809" s="1"/>
      <c r="WPY809" s="1"/>
      <c r="WQA809" s="1"/>
      <c r="WQC809" s="1"/>
      <c r="WQE809" s="1"/>
      <c r="WQG809" s="1"/>
      <c r="WQI809" s="1"/>
      <c r="WQK809" s="1"/>
      <c r="WQM809" s="1"/>
      <c r="WQO809" s="1"/>
      <c r="WQQ809" s="1"/>
      <c r="WQS809" s="1"/>
      <c r="WQU809" s="1"/>
      <c r="WQW809" s="1"/>
      <c r="WQY809" s="1"/>
      <c r="WRA809" s="1"/>
      <c r="WRC809" s="1"/>
      <c r="WRE809" s="1"/>
      <c r="WRG809" s="1"/>
      <c r="WRI809" s="1"/>
      <c r="WRK809" s="1"/>
      <c r="WRM809" s="1"/>
      <c r="WRO809" s="1"/>
      <c r="WRQ809" s="1"/>
      <c r="WRS809" s="1"/>
      <c r="WRU809" s="1"/>
      <c r="WRW809" s="1"/>
      <c r="WRY809" s="1"/>
      <c r="WSA809" s="1"/>
      <c r="WSC809" s="1"/>
      <c r="WSE809" s="1"/>
      <c r="WSG809" s="1"/>
      <c r="WSI809" s="1"/>
      <c r="WSK809" s="1"/>
      <c r="WSM809" s="1"/>
      <c r="WSO809" s="1"/>
      <c r="WSQ809" s="1"/>
      <c r="WSS809" s="1"/>
      <c r="WSU809" s="1"/>
      <c r="WSW809" s="1"/>
      <c r="WSY809" s="1"/>
      <c r="WTA809" s="1"/>
      <c r="WTC809" s="1"/>
      <c r="WTE809" s="1"/>
      <c r="WTG809" s="1"/>
      <c r="WTI809" s="1"/>
      <c r="WTK809" s="1"/>
      <c r="WTM809" s="1"/>
      <c r="WTO809" s="1"/>
      <c r="WTQ809" s="1"/>
      <c r="WTS809" s="1"/>
      <c r="WTU809" s="1"/>
      <c r="WTW809" s="1"/>
      <c r="WTY809" s="1"/>
      <c r="WUA809" s="1"/>
      <c r="WUC809" s="1"/>
      <c r="WUE809" s="1"/>
      <c r="WUG809" s="1"/>
      <c r="WUI809" s="1"/>
      <c r="WUK809" s="1"/>
      <c r="WUM809" s="1"/>
      <c r="WUO809" s="1"/>
      <c r="WUQ809" s="1"/>
      <c r="WUS809" s="1"/>
      <c r="WUU809" s="1"/>
      <c r="WUW809" s="1"/>
      <c r="WUY809" s="1"/>
      <c r="WVA809" s="1"/>
      <c r="WVC809" s="1"/>
      <c r="WVE809" s="1"/>
      <c r="WVG809" s="1"/>
      <c r="WVI809" s="1"/>
      <c r="WVK809" s="1"/>
      <c r="WVM809" s="1"/>
      <c r="WVO809" s="1"/>
      <c r="WVQ809" s="1"/>
      <c r="WVS809" s="1"/>
      <c r="WVU809" s="1"/>
      <c r="WVW809" s="1"/>
      <c r="WVY809" s="1"/>
      <c r="WWA809" s="1"/>
      <c r="WWC809" s="1"/>
      <c r="WWE809" s="1"/>
      <c r="WWG809" s="1"/>
      <c r="WWI809" s="1"/>
      <c r="WWK809" s="1"/>
      <c r="WWM809" s="1"/>
      <c r="WWO809" s="1"/>
      <c r="WWQ809" s="1"/>
      <c r="WWS809" s="1"/>
      <c r="WWU809" s="1"/>
      <c r="WWW809" s="1"/>
      <c r="WWY809" s="1"/>
      <c r="WXA809" s="1"/>
      <c r="WXC809" s="1"/>
      <c r="WXE809" s="1"/>
      <c r="WXG809" s="1"/>
      <c r="WXI809" s="1"/>
      <c r="WXK809" s="1"/>
      <c r="WXM809" s="1"/>
      <c r="WXO809" s="1"/>
      <c r="WXQ809" s="1"/>
      <c r="WXS809" s="1"/>
      <c r="WXU809" s="1"/>
      <c r="WXW809" s="1"/>
      <c r="WXY809" s="1"/>
      <c r="WYA809" s="1"/>
      <c r="WYC809" s="1"/>
      <c r="WYE809" s="1"/>
      <c r="WYG809" s="1"/>
      <c r="WYI809" s="1"/>
      <c r="WYK809" s="1"/>
      <c r="WYM809" s="1"/>
      <c r="WYO809" s="1"/>
      <c r="WYQ809" s="1"/>
      <c r="WYS809" s="1"/>
      <c r="WYU809" s="1"/>
      <c r="WYW809" s="1"/>
      <c r="WYY809" s="1"/>
      <c r="WZA809" s="1"/>
      <c r="WZC809" s="1"/>
      <c r="WZE809" s="1"/>
      <c r="WZG809" s="1"/>
      <c r="WZI809" s="1"/>
      <c r="WZK809" s="1"/>
      <c r="WZM809" s="1"/>
      <c r="WZO809" s="1"/>
      <c r="WZQ809" s="1"/>
      <c r="WZS809" s="1"/>
      <c r="WZU809" s="1"/>
      <c r="WZW809" s="1"/>
      <c r="WZY809" s="1"/>
      <c r="XAA809" s="1"/>
      <c r="XAC809" s="1"/>
      <c r="XAE809" s="1"/>
      <c r="XAG809" s="1"/>
      <c r="XAI809" s="1"/>
      <c r="XAK809" s="1"/>
      <c r="XAM809" s="1"/>
      <c r="XAO809" s="1"/>
      <c r="XAQ809" s="1"/>
      <c r="XAS809" s="1"/>
      <c r="XAU809" s="1"/>
      <c r="XAW809" s="1"/>
      <c r="XAY809" s="1"/>
      <c r="XBA809" s="1"/>
      <c r="XBC809" s="1"/>
      <c r="XBE809" s="1"/>
      <c r="XBG809" s="1"/>
      <c r="XBI809" s="1"/>
      <c r="XBK809" s="1"/>
      <c r="XBM809" s="1"/>
      <c r="XBO809" s="1"/>
      <c r="XBQ809" s="1"/>
      <c r="XBS809" s="1"/>
      <c r="XBU809" s="1"/>
      <c r="XBW809" s="1"/>
      <c r="XBY809" s="1"/>
      <c r="XCA809" s="1"/>
      <c r="XCC809" s="1"/>
      <c r="XCE809" s="1"/>
      <c r="XCG809" s="1"/>
      <c r="XCI809" s="1"/>
      <c r="XCK809" s="1"/>
      <c r="XCM809" s="1"/>
      <c r="XCO809" s="1"/>
      <c r="XCQ809" s="1"/>
      <c r="XCS809" s="1"/>
      <c r="XCU809" s="1"/>
      <c r="XCW809" s="1"/>
      <c r="XCY809" s="1"/>
      <c r="XDA809" s="1"/>
      <c r="XDC809" s="1"/>
      <c r="XDE809" s="1"/>
      <c r="XDG809" s="1"/>
      <c r="XDI809" s="1"/>
      <c r="XDK809" s="1"/>
      <c r="XDM809" s="1"/>
      <c r="XDO809" s="1"/>
      <c r="XDQ809" s="1"/>
      <c r="XDS809" s="1"/>
      <c r="XDU809" s="1"/>
      <c r="XDW809" s="1"/>
      <c r="XDY809" s="1"/>
      <c r="XEA809" s="1"/>
      <c r="XEC809" s="1"/>
      <c r="XEE809" s="1"/>
      <c r="XEG809" s="1"/>
      <c r="XEI809" s="1"/>
      <c r="XEK809" s="1"/>
      <c r="XEM809" s="1"/>
      <c r="XEO809" s="1"/>
      <c r="XEQ809" s="1"/>
      <c r="XES809" s="1"/>
      <c r="XEU809" s="1"/>
      <c r="XEW809" s="1"/>
      <c r="XEY809" s="1"/>
      <c r="XFA809" s="1"/>
      <c r="XFC809" s="1"/>
    </row>
    <row r="810" spans="1:1023 1025:2047 2049:3071 3073:4095 4097:5119 5121:6143 6145:7167 7169:8191 8193:9215 9217:10239 10241:11263 11265:12287 12289:13311 13313:14335 14337:15359 15361:16383">
      <c r="A810" s="1" t="s">
        <v>8660</v>
      </c>
      <c r="B810" s="5" t="s">
        <v>49</v>
      </c>
      <c r="C810" s="18" t="s">
        <v>4774</v>
      </c>
      <c r="E810" s="1"/>
      <c r="G810" s="1"/>
      <c r="I810" s="1"/>
      <c r="K810" s="1"/>
      <c r="M810" s="1"/>
      <c r="O810" s="1"/>
      <c r="Q810" s="1"/>
      <c r="S810" s="1"/>
      <c r="U810" s="1"/>
      <c r="W810" s="1"/>
      <c r="Y810" s="1"/>
      <c r="AA810" s="1"/>
      <c r="AC810" s="1"/>
      <c r="AE810" s="1"/>
      <c r="AG810" s="1"/>
      <c r="AI810" s="1"/>
      <c r="AK810" s="1"/>
      <c r="AM810" s="1"/>
      <c r="AO810" s="1"/>
      <c r="AQ810" s="1"/>
      <c r="AS810" s="1"/>
      <c r="AU810" s="1"/>
      <c r="AW810" s="1"/>
      <c r="AY810" s="1"/>
      <c r="BA810" s="1"/>
      <c r="BC810" s="1"/>
      <c r="BE810" s="1"/>
      <c r="BG810" s="1"/>
      <c r="BI810" s="1"/>
      <c r="BK810" s="1"/>
      <c r="BM810" s="1"/>
      <c r="BO810" s="1"/>
      <c r="BQ810" s="1"/>
      <c r="BS810" s="1"/>
      <c r="BU810" s="1"/>
      <c r="BW810" s="1"/>
      <c r="BY810" s="1"/>
      <c r="CA810" s="1"/>
      <c r="CC810" s="1"/>
      <c r="CE810" s="1"/>
      <c r="CG810" s="1"/>
      <c r="CI810" s="1"/>
      <c r="CK810" s="1"/>
      <c r="CM810" s="1"/>
      <c r="CO810" s="1"/>
      <c r="CQ810" s="1"/>
      <c r="CS810" s="1"/>
      <c r="CU810" s="1"/>
      <c r="CW810" s="1"/>
      <c r="CY810" s="1"/>
      <c r="DA810" s="1"/>
      <c r="DC810" s="1"/>
      <c r="DE810" s="1"/>
      <c r="DG810" s="1"/>
      <c r="DI810" s="1"/>
      <c r="DK810" s="1"/>
      <c r="DM810" s="1"/>
      <c r="DO810" s="1"/>
      <c r="DQ810" s="1"/>
      <c r="DS810" s="1"/>
      <c r="DU810" s="1"/>
      <c r="DW810" s="1"/>
      <c r="DY810" s="1"/>
      <c r="EA810" s="1"/>
      <c r="EC810" s="1"/>
      <c r="EE810" s="1"/>
      <c r="EG810" s="1"/>
      <c r="EI810" s="1"/>
      <c r="EK810" s="1"/>
      <c r="EM810" s="1"/>
      <c r="EO810" s="1"/>
      <c r="EQ810" s="1"/>
      <c r="ES810" s="1"/>
      <c r="EU810" s="1"/>
      <c r="EW810" s="1"/>
      <c r="EY810" s="1"/>
      <c r="FA810" s="1"/>
      <c r="FC810" s="1"/>
      <c r="FE810" s="1"/>
      <c r="FG810" s="1"/>
      <c r="FI810" s="1"/>
      <c r="FK810" s="1"/>
      <c r="FM810" s="1"/>
      <c r="FO810" s="1"/>
      <c r="FQ810" s="1"/>
      <c r="FS810" s="1"/>
      <c r="FU810" s="1"/>
      <c r="FW810" s="1"/>
      <c r="FY810" s="1"/>
      <c r="GA810" s="1"/>
      <c r="GC810" s="1"/>
      <c r="GE810" s="1"/>
      <c r="GG810" s="1"/>
      <c r="GI810" s="1"/>
      <c r="GK810" s="1"/>
      <c r="GM810" s="1"/>
      <c r="GO810" s="1"/>
      <c r="GQ810" s="1"/>
      <c r="GS810" s="1"/>
      <c r="GU810" s="1"/>
      <c r="GW810" s="1"/>
      <c r="GY810" s="1"/>
      <c r="HA810" s="1"/>
      <c r="HC810" s="1"/>
      <c r="HE810" s="1"/>
      <c r="HG810" s="1"/>
      <c r="HI810" s="1"/>
      <c r="HK810" s="1"/>
      <c r="HM810" s="1"/>
      <c r="HO810" s="1"/>
      <c r="HQ810" s="1"/>
      <c r="HS810" s="1"/>
      <c r="HU810" s="1"/>
      <c r="HW810" s="1"/>
      <c r="HY810" s="1"/>
      <c r="IA810" s="1"/>
      <c r="IC810" s="1"/>
      <c r="IE810" s="1"/>
      <c r="IG810" s="1"/>
      <c r="II810" s="1"/>
      <c r="IK810" s="1"/>
      <c r="IM810" s="1"/>
      <c r="IO810" s="1"/>
      <c r="IQ810" s="1"/>
      <c r="IS810" s="1"/>
      <c r="IU810" s="1"/>
      <c r="IW810" s="1"/>
      <c r="IY810" s="1"/>
      <c r="JA810" s="1"/>
      <c r="JC810" s="1"/>
      <c r="JE810" s="1"/>
      <c r="JG810" s="1"/>
      <c r="JI810" s="1"/>
      <c r="JK810" s="1"/>
      <c r="JM810" s="1"/>
      <c r="JO810" s="1"/>
      <c r="JQ810" s="1"/>
      <c r="JS810" s="1"/>
      <c r="JU810" s="1"/>
      <c r="JW810" s="1"/>
      <c r="JY810" s="1"/>
      <c r="KA810" s="1"/>
      <c r="KC810" s="1"/>
      <c r="KE810" s="1"/>
      <c r="KG810" s="1"/>
      <c r="KI810" s="1"/>
      <c r="KK810" s="1"/>
      <c r="KM810" s="1"/>
      <c r="KO810" s="1"/>
      <c r="KQ810" s="1"/>
      <c r="KS810" s="1"/>
      <c r="KU810" s="1"/>
      <c r="KW810" s="1"/>
      <c r="KY810" s="1"/>
      <c r="LA810" s="1"/>
      <c r="LC810" s="1"/>
      <c r="LE810" s="1"/>
      <c r="LG810" s="1"/>
      <c r="LI810" s="1"/>
      <c r="LK810" s="1"/>
      <c r="LM810" s="1"/>
      <c r="LO810" s="1"/>
      <c r="LQ810" s="1"/>
      <c r="LS810" s="1"/>
      <c r="LU810" s="1"/>
      <c r="LW810" s="1"/>
      <c r="LY810" s="1"/>
      <c r="MA810" s="1"/>
      <c r="MC810" s="1"/>
      <c r="ME810" s="1"/>
      <c r="MG810" s="1"/>
      <c r="MI810" s="1"/>
      <c r="MK810" s="1"/>
      <c r="MM810" s="1"/>
      <c r="MO810" s="1"/>
      <c r="MQ810" s="1"/>
      <c r="MS810" s="1"/>
      <c r="MU810" s="1"/>
      <c r="MW810" s="1"/>
      <c r="MY810" s="1"/>
      <c r="NA810" s="1"/>
      <c r="NC810" s="1"/>
      <c r="NE810" s="1"/>
      <c r="NG810" s="1"/>
      <c r="NI810" s="1"/>
      <c r="NK810" s="1"/>
      <c r="NM810" s="1"/>
      <c r="NO810" s="1"/>
      <c r="NQ810" s="1"/>
      <c r="NS810" s="1"/>
      <c r="NU810" s="1"/>
      <c r="NW810" s="1"/>
      <c r="NY810" s="1"/>
      <c r="OA810" s="1"/>
      <c r="OC810" s="1"/>
      <c r="OE810" s="1"/>
      <c r="OG810" s="1"/>
      <c r="OI810" s="1"/>
      <c r="OK810" s="1"/>
      <c r="OM810" s="1"/>
      <c r="OO810" s="1"/>
      <c r="OQ810" s="1"/>
      <c r="OS810" s="1"/>
      <c r="OU810" s="1"/>
      <c r="OW810" s="1"/>
      <c r="OY810" s="1"/>
      <c r="PA810" s="1"/>
      <c r="PC810" s="1"/>
      <c r="PE810" s="1"/>
      <c r="PG810" s="1"/>
      <c r="PI810" s="1"/>
      <c r="PK810" s="1"/>
      <c r="PM810" s="1"/>
      <c r="PO810" s="1"/>
      <c r="PQ810" s="1"/>
      <c r="PS810" s="1"/>
      <c r="PU810" s="1"/>
      <c r="PW810" s="1"/>
      <c r="PY810" s="1"/>
      <c r="QA810" s="1"/>
      <c r="QC810" s="1"/>
      <c r="QE810" s="1"/>
      <c r="QG810" s="1"/>
      <c r="QI810" s="1"/>
      <c r="QK810" s="1"/>
      <c r="QM810" s="1"/>
      <c r="QO810" s="1"/>
      <c r="QQ810" s="1"/>
      <c r="QS810" s="1"/>
      <c r="QU810" s="1"/>
      <c r="QW810" s="1"/>
      <c r="QY810" s="1"/>
      <c r="RA810" s="1"/>
      <c r="RC810" s="1"/>
      <c r="RE810" s="1"/>
      <c r="RG810" s="1"/>
      <c r="RI810" s="1"/>
      <c r="RK810" s="1"/>
      <c r="RM810" s="1"/>
      <c r="RO810" s="1"/>
      <c r="RQ810" s="1"/>
      <c r="RS810" s="1"/>
      <c r="RU810" s="1"/>
      <c r="RW810" s="1"/>
      <c r="RY810" s="1"/>
      <c r="SA810" s="1"/>
      <c r="SC810" s="1"/>
      <c r="SE810" s="1"/>
      <c r="SG810" s="1"/>
      <c r="SI810" s="1"/>
      <c r="SK810" s="1"/>
      <c r="SM810" s="1"/>
      <c r="SO810" s="1"/>
      <c r="SQ810" s="1"/>
      <c r="SS810" s="1"/>
      <c r="SU810" s="1"/>
      <c r="SW810" s="1"/>
      <c r="SY810" s="1"/>
      <c r="TA810" s="1"/>
      <c r="TC810" s="1"/>
      <c r="TE810" s="1"/>
      <c r="TG810" s="1"/>
      <c r="TI810" s="1"/>
      <c r="TK810" s="1"/>
      <c r="TM810" s="1"/>
      <c r="TO810" s="1"/>
      <c r="TQ810" s="1"/>
      <c r="TS810" s="1"/>
      <c r="TU810" s="1"/>
      <c r="TW810" s="1"/>
      <c r="TY810" s="1"/>
      <c r="UA810" s="1"/>
      <c r="UC810" s="1"/>
      <c r="UE810" s="1"/>
      <c r="UG810" s="1"/>
      <c r="UI810" s="1"/>
      <c r="UK810" s="1"/>
      <c r="UM810" s="1"/>
      <c r="UO810" s="1"/>
      <c r="UQ810" s="1"/>
      <c r="US810" s="1"/>
      <c r="UU810" s="1"/>
      <c r="UW810" s="1"/>
      <c r="UY810" s="1"/>
      <c r="VA810" s="1"/>
      <c r="VC810" s="1"/>
      <c r="VE810" s="1"/>
      <c r="VG810" s="1"/>
      <c r="VI810" s="1"/>
      <c r="VK810" s="1"/>
      <c r="VM810" s="1"/>
      <c r="VO810" s="1"/>
      <c r="VQ810" s="1"/>
      <c r="VS810" s="1"/>
      <c r="VU810" s="1"/>
      <c r="VW810" s="1"/>
      <c r="VY810" s="1"/>
      <c r="WA810" s="1"/>
      <c r="WC810" s="1"/>
      <c r="WE810" s="1"/>
      <c r="WG810" s="1"/>
      <c r="WI810" s="1"/>
      <c r="WK810" s="1"/>
      <c r="WM810" s="1"/>
      <c r="WO810" s="1"/>
      <c r="WQ810" s="1"/>
      <c r="WS810" s="1"/>
      <c r="WU810" s="1"/>
      <c r="WW810" s="1"/>
      <c r="WY810" s="1"/>
      <c r="XA810" s="1"/>
      <c r="XC810" s="1"/>
      <c r="XE810" s="1"/>
      <c r="XG810" s="1"/>
      <c r="XI810" s="1"/>
      <c r="XK810" s="1"/>
      <c r="XM810" s="1"/>
      <c r="XO810" s="1"/>
      <c r="XQ810" s="1"/>
      <c r="XS810" s="1"/>
      <c r="XU810" s="1"/>
      <c r="XW810" s="1"/>
      <c r="XY810" s="1"/>
      <c r="YA810" s="1"/>
      <c r="YC810" s="1"/>
      <c r="YE810" s="1"/>
      <c r="YG810" s="1"/>
      <c r="YI810" s="1"/>
      <c r="YK810" s="1"/>
      <c r="YM810" s="1"/>
      <c r="YO810" s="1"/>
      <c r="YQ810" s="1"/>
      <c r="YS810" s="1"/>
      <c r="YU810" s="1"/>
      <c r="YW810" s="1"/>
      <c r="YY810" s="1"/>
      <c r="ZA810" s="1"/>
      <c r="ZC810" s="1"/>
      <c r="ZE810" s="1"/>
      <c r="ZG810" s="1"/>
      <c r="ZI810" s="1"/>
      <c r="ZK810" s="1"/>
      <c r="ZM810" s="1"/>
      <c r="ZO810" s="1"/>
      <c r="ZQ810" s="1"/>
      <c r="ZS810" s="1"/>
      <c r="ZU810" s="1"/>
      <c r="ZW810" s="1"/>
      <c r="ZY810" s="1"/>
      <c r="AAA810" s="1"/>
      <c r="AAC810" s="1"/>
      <c r="AAE810" s="1"/>
      <c r="AAG810" s="1"/>
      <c r="AAI810" s="1"/>
      <c r="AAK810" s="1"/>
      <c r="AAM810" s="1"/>
      <c r="AAO810" s="1"/>
      <c r="AAQ810" s="1"/>
      <c r="AAS810" s="1"/>
      <c r="AAU810" s="1"/>
      <c r="AAW810" s="1"/>
      <c r="AAY810" s="1"/>
      <c r="ABA810" s="1"/>
      <c r="ABC810" s="1"/>
      <c r="ABE810" s="1"/>
      <c r="ABG810" s="1"/>
      <c r="ABI810" s="1"/>
      <c r="ABK810" s="1"/>
      <c r="ABM810" s="1"/>
      <c r="ABO810" s="1"/>
      <c r="ABQ810" s="1"/>
      <c r="ABS810" s="1"/>
      <c r="ABU810" s="1"/>
      <c r="ABW810" s="1"/>
      <c r="ABY810" s="1"/>
      <c r="ACA810" s="1"/>
      <c r="ACC810" s="1"/>
      <c r="ACE810" s="1"/>
      <c r="ACG810" s="1"/>
      <c r="ACI810" s="1"/>
      <c r="ACK810" s="1"/>
      <c r="ACM810" s="1"/>
      <c r="ACO810" s="1"/>
      <c r="ACQ810" s="1"/>
      <c r="ACS810" s="1"/>
      <c r="ACU810" s="1"/>
      <c r="ACW810" s="1"/>
      <c r="ACY810" s="1"/>
      <c r="ADA810" s="1"/>
      <c r="ADC810" s="1"/>
      <c r="ADE810" s="1"/>
      <c r="ADG810" s="1"/>
      <c r="ADI810" s="1"/>
      <c r="ADK810" s="1"/>
      <c r="ADM810" s="1"/>
      <c r="ADO810" s="1"/>
      <c r="ADQ810" s="1"/>
      <c r="ADS810" s="1"/>
      <c r="ADU810" s="1"/>
      <c r="ADW810" s="1"/>
      <c r="ADY810" s="1"/>
      <c r="AEA810" s="1"/>
      <c r="AEC810" s="1"/>
      <c r="AEE810" s="1"/>
      <c r="AEG810" s="1"/>
      <c r="AEI810" s="1"/>
      <c r="AEK810" s="1"/>
      <c r="AEM810" s="1"/>
      <c r="AEO810" s="1"/>
      <c r="AEQ810" s="1"/>
      <c r="AES810" s="1"/>
      <c r="AEU810" s="1"/>
      <c r="AEW810" s="1"/>
      <c r="AEY810" s="1"/>
      <c r="AFA810" s="1"/>
      <c r="AFC810" s="1"/>
      <c r="AFE810" s="1"/>
      <c r="AFG810" s="1"/>
      <c r="AFI810" s="1"/>
      <c r="AFK810" s="1"/>
      <c r="AFM810" s="1"/>
      <c r="AFO810" s="1"/>
      <c r="AFQ810" s="1"/>
      <c r="AFS810" s="1"/>
      <c r="AFU810" s="1"/>
      <c r="AFW810" s="1"/>
      <c r="AFY810" s="1"/>
      <c r="AGA810" s="1"/>
      <c r="AGC810" s="1"/>
      <c r="AGE810" s="1"/>
      <c r="AGG810" s="1"/>
      <c r="AGI810" s="1"/>
      <c r="AGK810" s="1"/>
      <c r="AGM810" s="1"/>
      <c r="AGO810" s="1"/>
      <c r="AGQ810" s="1"/>
      <c r="AGS810" s="1"/>
      <c r="AGU810" s="1"/>
      <c r="AGW810" s="1"/>
      <c r="AGY810" s="1"/>
      <c r="AHA810" s="1"/>
      <c r="AHC810" s="1"/>
      <c r="AHE810" s="1"/>
      <c r="AHG810" s="1"/>
      <c r="AHI810" s="1"/>
      <c r="AHK810" s="1"/>
      <c r="AHM810" s="1"/>
      <c r="AHO810" s="1"/>
      <c r="AHQ810" s="1"/>
      <c r="AHS810" s="1"/>
      <c r="AHU810" s="1"/>
      <c r="AHW810" s="1"/>
      <c r="AHY810" s="1"/>
      <c r="AIA810" s="1"/>
      <c r="AIC810" s="1"/>
      <c r="AIE810" s="1"/>
      <c r="AIG810" s="1"/>
      <c r="AII810" s="1"/>
      <c r="AIK810" s="1"/>
      <c r="AIM810" s="1"/>
      <c r="AIO810" s="1"/>
      <c r="AIQ810" s="1"/>
      <c r="AIS810" s="1"/>
      <c r="AIU810" s="1"/>
      <c r="AIW810" s="1"/>
      <c r="AIY810" s="1"/>
      <c r="AJA810" s="1"/>
      <c r="AJC810" s="1"/>
      <c r="AJE810" s="1"/>
      <c r="AJG810" s="1"/>
      <c r="AJI810" s="1"/>
      <c r="AJK810" s="1"/>
      <c r="AJM810" s="1"/>
      <c r="AJO810" s="1"/>
      <c r="AJQ810" s="1"/>
      <c r="AJS810" s="1"/>
      <c r="AJU810" s="1"/>
      <c r="AJW810" s="1"/>
      <c r="AJY810" s="1"/>
      <c r="AKA810" s="1"/>
      <c r="AKC810" s="1"/>
      <c r="AKE810" s="1"/>
      <c r="AKG810" s="1"/>
      <c r="AKI810" s="1"/>
      <c r="AKK810" s="1"/>
      <c r="AKM810" s="1"/>
      <c r="AKO810" s="1"/>
      <c r="AKQ810" s="1"/>
      <c r="AKS810" s="1"/>
      <c r="AKU810" s="1"/>
      <c r="AKW810" s="1"/>
      <c r="AKY810" s="1"/>
      <c r="ALA810" s="1"/>
      <c r="ALC810" s="1"/>
      <c r="ALE810" s="1"/>
      <c r="ALG810" s="1"/>
      <c r="ALI810" s="1"/>
      <c r="ALK810" s="1"/>
      <c r="ALM810" s="1"/>
      <c r="ALO810" s="1"/>
      <c r="ALQ810" s="1"/>
      <c r="ALS810" s="1"/>
      <c r="ALU810" s="1"/>
      <c r="ALW810" s="1"/>
      <c r="ALY810" s="1"/>
      <c r="AMA810" s="1"/>
      <c r="AMC810" s="1"/>
      <c r="AME810" s="1"/>
      <c r="AMG810" s="1"/>
      <c r="AMI810" s="1"/>
      <c r="AMK810" s="1"/>
      <c r="AMM810" s="1"/>
      <c r="AMO810" s="1"/>
      <c r="AMQ810" s="1"/>
      <c r="AMS810" s="1"/>
      <c r="AMU810" s="1"/>
      <c r="AMW810" s="1"/>
      <c r="AMY810" s="1"/>
      <c r="ANA810" s="1"/>
      <c r="ANC810" s="1"/>
      <c r="ANE810" s="1"/>
      <c r="ANG810" s="1"/>
      <c r="ANI810" s="1"/>
      <c r="ANK810" s="1"/>
      <c r="ANM810" s="1"/>
      <c r="ANO810" s="1"/>
      <c r="ANQ810" s="1"/>
      <c r="ANS810" s="1"/>
      <c r="ANU810" s="1"/>
      <c r="ANW810" s="1"/>
      <c r="ANY810" s="1"/>
      <c r="AOA810" s="1"/>
      <c r="AOC810" s="1"/>
      <c r="AOE810" s="1"/>
      <c r="AOG810" s="1"/>
      <c r="AOI810" s="1"/>
      <c r="AOK810" s="1"/>
      <c r="AOM810" s="1"/>
      <c r="AOO810" s="1"/>
      <c r="AOQ810" s="1"/>
      <c r="AOS810" s="1"/>
      <c r="AOU810" s="1"/>
      <c r="AOW810" s="1"/>
      <c r="AOY810" s="1"/>
      <c r="APA810" s="1"/>
      <c r="APC810" s="1"/>
      <c r="APE810" s="1"/>
      <c r="APG810" s="1"/>
      <c r="API810" s="1"/>
      <c r="APK810" s="1"/>
      <c r="APM810" s="1"/>
      <c r="APO810" s="1"/>
      <c r="APQ810" s="1"/>
      <c r="APS810" s="1"/>
      <c r="APU810" s="1"/>
      <c r="APW810" s="1"/>
      <c r="APY810" s="1"/>
      <c r="AQA810" s="1"/>
      <c r="AQC810" s="1"/>
      <c r="AQE810" s="1"/>
      <c r="AQG810" s="1"/>
      <c r="AQI810" s="1"/>
      <c r="AQK810" s="1"/>
      <c r="AQM810" s="1"/>
      <c r="AQO810" s="1"/>
      <c r="AQQ810" s="1"/>
      <c r="AQS810" s="1"/>
      <c r="AQU810" s="1"/>
      <c r="AQW810" s="1"/>
      <c r="AQY810" s="1"/>
      <c r="ARA810" s="1"/>
      <c r="ARC810" s="1"/>
      <c r="ARE810" s="1"/>
      <c r="ARG810" s="1"/>
      <c r="ARI810" s="1"/>
      <c r="ARK810" s="1"/>
      <c r="ARM810" s="1"/>
      <c r="ARO810" s="1"/>
      <c r="ARQ810" s="1"/>
      <c r="ARS810" s="1"/>
      <c r="ARU810" s="1"/>
      <c r="ARW810" s="1"/>
      <c r="ARY810" s="1"/>
      <c r="ASA810" s="1"/>
      <c r="ASC810" s="1"/>
      <c r="ASE810" s="1"/>
      <c r="ASG810" s="1"/>
      <c r="ASI810" s="1"/>
      <c r="ASK810" s="1"/>
      <c r="ASM810" s="1"/>
      <c r="ASO810" s="1"/>
      <c r="ASQ810" s="1"/>
      <c r="ASS810" s="1"/>
      <c r="ASU810" s="1"/>
      <c r="ASW810" s="1"/>
      <c r="ASY810" s="1"/>
      <c r="ATA810" s="1"/>
      <c r="ATC810" s="1"/>
      <c r="ATE810" s="1"/>
      <c r="ATG810" s="1"/>
      <c r="ATI810" s="1"/>
      <c r="ATK810" s="1"/>
      <c r="ATM810" s="1"/>
      <c r="ATO810" s="1"/>
      <c r="ATQ810" s="1"/>
      <c r="ATS810" s="1"/>
      <c r="ATU810" s="1"/>
      <c r="ATW810" s="1"/>
      <c r="ATY810" s="1"/>
      <c r="AUA810" s="1"/>
      <c r="AUC810" s="1"/>
      <c r="AUE810" s="1"/>
      <c r="AUG810" s="1"/>
      <c r="AUI810" s="1"/>
      <c r="AUK810" s="1"/>
      <c r="AUM810" s="1"/>
      <c r="AUO810" s="1"/>
      <c r="AUQ810" s="1"/>
      <c r="AUS810" s="1"/>
      <c r="AUU810" s="1"/>
      <c r="AUW810" s="1"/>
      <c r="AUY810" s="1"/>
      <c r="AVA810" s="1"/>
      <c r="AVC810" s="1"/>
      <c r="AVE810" s="1"/>
      <c r="AVG810" s="1"/>
      <c r="AVI810" s="1"/>
      <c r="AVK810" s="1"/>
      <c r="AVM810" s="1"/>
      <c r="AVO810" s="1"/>
      <c r="AVQ810" s="1"/>
      <c r="AVS810" s="1"/>
      <c r="AVU810" s="1"/>
      <c r="AVW810" s="1"/>
      <c r="AVY810" s="1"/>
      <c r="AWA810" s="1"/>
      <c r="AWC810" s="1"/>
      <c r="AWE810" s="1"/>
      <c r="AWG810" s="1"/>
      <c r="AWI810" s="1"/>
      <c r="AWK810" s="1"/>
      <c r="AWM810" s="1"/>
      <c r="AWO810" s="1"/>
      <c r="AWQ810" s="1"/>
      <c r="AWS810" s="1"/>
      <c r="AWU810" s="1"/>
      <c r="AWW810" s="1"/>
      <c r="AWY810" s="1"/>
      <c r="AXA810" s="1"/>
      <c r="AXC810" s="1"/>
      <c r="AXE810" s="1"/>
      <c r="AXG810" s="1"/>
      <c r="AXI810" s="1"/>
      <c r="AXK810" s="1"/>
      <c r="AXM810" s="1"/>
      <c r="AXO810" s="1"/>
      <c r="AXQ810" s="1"/>
      <c r="AXS810" s="1"/>
      <c r="AXU810" s="1"/>
      <c r="AXW810" s="1"/>
      <c r="AXY810" s="1"/>
      <c r="AYA810" s="1"/>
      <c r="AYC810" s="1"/>
      <c r="AYE810" s="1"/>
      <c r="AYG810" s="1"/>
      <c r="AYI810" s="1"/>
      <c r="AYK810" s="1"/>
      <c r="AYM810" s="1"/>
      <c r="AYO810" s="1"/>
      <c r="AYQ810" s="1"/>
      <c r="AYS810" s="1"/>
      <c r="AYU810" s="1"/>
      <c r="AYW810" s="1"/>
      <c r="AYY810" s="1"/>
      <c r="AZA810" s="1"/>
      <c r="AZC810" s="1"/>
      <c r="AZE810" s="1"/>
      <c r="AZG810" s="1"/>
      <c r="AZI810" s="1"/>
      <c r="AZK810" s="1"/>
      <c r="AZM810" s="1"/>
      <c r="AZO810" s="1"/>
      <c r="AZQ810" s="1"/>
      <c r="AZS810" s="1"/>
      <c r="AZU810" s="1"/>
      <c r="AZW810" s="1"/>
      <c r="AZY810" s="1"/>
      <c r="BAA810" s="1"/>
      <c r="BAC810" s="1"/>
      <c r="BAE810" s="1"/>
      <c r="BAG810" s="1"/>
      <c r="BAI810" s="1"/>
      <c r="BAK810" s="1"/>
      <c r="BAM810" s="1"/>
      <c r="BAO810" s="1"/>
      <c r="BAQ810" s="1"/>
      <c r="BAS810" s="1"/>
      <c r="BAU810" s="1"/>
      <c r="BAW810" s="1"/>
      <c r="BAY810" s="1"/>
      <c r="BBA810" s="1"/>
      <c r="BBC810" s="1"/>
      <c r="BBE810" s="1"/>
      <c r="BBG810" s="1"/>
      <c r="BBI810" s="1"/>
      <c r="BBK810" s="1"/>
      <c r="BBM810" s="1"/>
      <c r="BBO810" s="1"/>
      <c r="BBQ810" s="1"/>
      <c r="BBS810" s="1"/>
      <c r="BBU810" s="1"/>
      <c r="BBW810" s="1"/>
      <c r="BBY810" s="1"/>
      <c r="BCA810" s="1"/>
      <c r="BCC810" s="1"/>
      <c r="BCE810" s="1"/>
      <c r="BCG810" s="1"/>
      <c r="BCI810" s="1"/>
      <c r="BCK810" s="1"/>
      <c r="BCM810" s="1"/>
      <c r="BCO810" s="1"/>
      <c r="BCQ810" s="1"/>
      <c r="BCS810" s="1"/>
      <c r="BCU810" s="1"/>
      <c r="BCW810" s="1"/>
      <c r="BCY810" s="1"/>
      <c r="BDA810" s="1"/>
      <c r="BDC810" s="1"/>
      <c r="BDE810" s="1"/>
      <c r="BDG810" s="1"/>
      <c r="BDI810" s="1"/>
      <c r="BDK810" s="1"/>
      <c r="BDM810" s="1"/>
      <c r="BDO810" s="1"/>
      <c r="BDQ810" s="1"/>
      <c r="BDS810" s="1"/>
      <c r="BDU810" s="1"/>
      <c r="BDW810" s="1"/>
      <c r="BDY810" s="1"/>
      <c r="BEA810" s="1"/>
      <c r="BEC810" s="1"/>
      <c r="BEE810" s="1"/>
      <c r="BEG810" s="1"/>
      <c r="BEI810" s="1"/>
      <c r="BEK810" s="1"/>
      <c r="BEM810" s="1"/>
      <c r="BEO810" s="1"/>
      <c r="BEQ810" s="1"/>
      <c r="BES810" s="1"/>
      <c r="BEU810" s="1"/>
      <c r="BEW810" s="1"/>
      <c r="BEY810" s="1"/>
      <c r="BFA810" s="1"/>
      <c r="BFC810" s="1"/>
      <c r="BFE810" s="1"/>
      <c r="BFG810" s="1"/>
      <c r="BFI810" s="1"/>
      <c r="BFK810" s="1"/>
      <c r="BFM810" s="1"/>
      <c r="BFO810" s="1"/>
      <c r="BFQ810" s="1"/>
      <c r="BFS810" s="1"/>
      <c r="BFU810" s="1"/>
      <c r="BFW810" s="1"/>
      <c r="BFY810" s="1"/>
      <c r="BGA810" s="1"/>
      <c r="BGC810" s="1"/>
      <c r="BGE810" s="1"/>
      <c r="BGG810" s="1"/>
      <c r="BGI810" s="1"/>
      <c r="BGK810" s="1"/>
      <c r="BGM810" s="1"/>
      <c r="BGO810" s="1"/>
      <c r="BGQ810" s="1"/>
      <c r="BGS810" s="1"/>
      <c r="BGU810" s="1"/>
      <c r="BGW810" s="1"/>
      <c r="BGY810" s="1"/>
      <c r="BHA810" s="1"/>
      <c r="BHC810" s="1"/>
      <c r="BHE810" s="1"/>
      <c r="BHG810" s="1"/>
      <c r="BHI810" s="1"/>
      <c r="BHK810" s="1"/>
      <c r="BHM810" s="1"/>
      <c r="BHO810" s="1"/>
      <c r="BHQ810" s="1"/>
      <c r="BHS810" s="1"/>
      <c r="BHU810" s="1"/>
      <c r="BHW810" s="1"/>
      <c r="BHY810" s="1"/>
      <c r="BIA810" s="1"/>
      <c r="BIC810" s="1"/>
      <c r="BIE810" s="1"/>
      <c r="BIG810" s="1"/>
      <c r="BII810" s="1"/>
      <c r="BIK810" s="1"/>
      <c r="BIM810" s="1"/>
      <c r="BIO810" s="1"/>
      <c r="BIQ810" s="1"/>
      <c r="BIS810" s="1"/>
      <c r="BIU810" s="1"/>
      <c r="BIW810" s="1"/>
      <c r="BIY810" s="1"/>
      <c r="BJA810" s="1"/>
      <c r="BJC810" s="1"/>
      <c r="BJE810" s="1"/>
      <c r="BJG810" s="1"/>
      <c r="BJI810" s="1"/>
      <c r="BJK810" s="1"/>
      <c r="BJM810" s="1"/>
      <c r="BJO810" s="1"/>
      <c r="BJQ810" s="1"/>
      <c r="BJS810" s="1"/>
      <c r="BJU810" s="1"/>
      <c r="BJW810" s="1"/>
      <c r="BJY810" s="1"/>
      <c r="BKA810" s="1"/>
      <c r="BKC810" s="1"/>
      <c r="BKE810" s="1"/>
      <c r="BKG810" s="1"/>
      <c r="BKI810" s="1"/>
      <c r="BKK810" s="1"/>
      <c r="BKM810" s="1"/>
      <c r="BKO810" s="1"/>
      <c r="BKQ810" s="1"/>
      <c r="BKS810" s="1"/>
      <c r="BKU810" s="1"/>
      <c r="BKW810" s="1"/>
      <c r="BKY810" s="1"/>
      <c r="BLA810" s="1"/>
      <c r="BLC810" s="1"/>
      <c r="BLE810" s="1"/>
      <c r="BLG810" s="1"/>
      <c r="BLI810" s="1"/>
      <c r="BLK810" s="1"/>
      <c r="BLM810" s="1"/>
      <c r="BLO810" s="1"/>
      <c r="BLQ810" s="1"/>
      <c r="BLS810" s="1"/>
      <c r="BLU810" s="1"/>
      <c r="BLW810" s="1"/>
      <c r="BLY810" s="1"/>
      <c r="BMA810" s="1"/>
      <c r="BMC810" s="1"/>
      <c r="BME810" s="1"/>
      <c r="BMG810" s="1"/>
      <c r="BMI810" s="1"/>
      <c r="BMK810" s="1"/>
      <c r="BMM810" s="1"/>
      <c r="BMO810" s="1"/>
      <c r="BMQ810" s="1"/>
      <c r="BMS810" s="1"/>
      <c r="BMU810" s="1"/>
      <c r="BMW810" s="1"/>
      <c r="BMY810" s="1"/>
      <c r="BNA810" s="1"/>
      <c r="BNC810" s="1"/>
      <c r="BNE810" s="1"/>
      <c r="BNG810" s="1"/>
      <c r="BNI810" s="1"/>
      <c r="BNK810" s="1"/>
      <c r="BNM810" s="1"/>
      <c r="BNO810" s="1"/>
      <c r="BNQ810" s="1"/>
      <c r="BNS810" s="1"/>
      <c r="BNU810" s="1"/>
      <c r="BNW810" s="1"/>
      <c r="BNY810" s="1"/>
      <c r="BOA810" s="1"/>
      <c r="BOC810" s="1"/>
      <c r="BOE810" s="1"/>
      <c r="BOG810" s="1"/>
      <c r="BOI810" s="1"/>
      <c r="BOK810" s="1"/>
      <c r="BOM810" s="1"/>
      <c r="BOO810" s="1"/>
      <c r="BOQ810" s="1"/>
      <c r="BOS810" s="1"/>
      <c r="BOU810" s="1"/>
      <c r="BOW810" s="1"/>
      <c r="BOY810" s="1"/>
      <c r="BPA810" s="1"/>
      <c r="BPC810" s="1"/>
      <c r="BPE810" s="1"/>
      <c r="BPG810" s="1"/>
      <c r="BPI810" s="1"/>
      <c r="BPK810" s="1"/>
      <c r="BPM810" s="1"/>
      <c r="BPO810" s="1"/>
      <c r="BPQ810" s="1"/>
      <c r="BPS810" s="1"/>
      <c r="BPU810" s="1"/>
      <c r="BPW810" s="1"/>
      <c r="BPY810" s="1"/>
      <c r="BQA810" s="1"/>
      <c r="BQC810" s="1"/>
      <c r="BQE810" s="1"/>
      <c r="BQG810" s="1"/>
      <c r="BQI810" s="1"/>
      <c r="BQK810" s="1"/>
      <c r="BQM810" s="1"/>
      <c r="BQO810" s="1"/>
      <c r="BQQ810" s="1"/>
      <c r="BQS810" s="1"/>
      <c r="BQU810" s="1"/>
      <c r="BQW810" s="1"/>
      <c r="BQY810" s="1"/>
      <c r="BRA810" s="1"/>
      <c r="BRC810" s="1"/>
      <c r="BRE810" s="1"/>
      <c r="BRG810" s="1"/>
      <c r="BRI810" s="1"/>
      <c r="BRK810" s="1"/>
      <c r="BRM810" s="1"/>
      <c r="BRO810" s="1"/>
      <c r="BRQ810" s="1"/>
      <c r="BRS810" s="1"/>
      <c r="BRU810" s="1"/>
      <c r="BRW810" s="1"/>
      <c r="BRY810" s="1"/>
      <c r="BSA810" s="1"/>
      <c r="BSC810" s="1"/>
      <c r="BSE810" s="1"/>
      <c r="BSG810" s="1"/>
      <c r="BSI810" s="1"/>
      <c r="BSK810" s="1"/>
      <c r="BSM810" s="1"/>
      <c r="BSO810" s="1"/>
      <c r="BSQ810" s="1"/>
      <c r="BSS810" s="1"/>
      <c r="BSU810" s="1"/>
      <c r="BSW810" s="1"/>
      <c r="BSY810" s="1"/>
      <c r="BTA810" s="1"/>
      <c r="BTC810" s="1"/>
      <c r="BTE810" s="1"/>
      <c r="BTG810" s="1"/>
      <c r="BTI810" s="1"/>
      <c r="BTK810" s="1"/>
      <c r="BTM810" s="1"/>
      <c r="BTO810" s="1"/>
      <c r="BTQ810" s="1"/>
      <c r="BTS810" s="1"/>
      <c r="BTU810" s="1"/>
      <c r="BTW810" s="1"/>
      <c r="BTY810" s="1"/>
      <c r="BUA810" s="1"/>
      <c r="BUC810" s="1"/>
      <c r="BUE810" s="1"/>
      <c r="BUG810" s="1"/>
      <c r="BUI810" s="1"/>
      <c r="BUK810" s="1"/>
      <c r="BUM810" s="1"/>
      <c r="BUO810" s="1"/>
      <c r="BUQ810" s="1"/>
      <c r="BUS810" s="1"/>
      <c r="BUU810" s="1"/>
      <c r="BUW810" s="1"/>
      <c r="BUY810" s="1"/>
      <c r="BVA810" s="1"/>
      <c r="BVC810" s="1"/>
      <c r="BVE810" s="1"/>
      <c r="BVG810" s="1"/>
      <c r="BVI810" s="1"/>
      <c r="BVK810" s="1"/>
      <c r="BVM810" s="1"/>
      <c r="BVO810" s="1"/>
      <c r="BVQ810" s="1"/>
      <c r="BVS810" s="1"/>
      <c r="BVU810" s="1"/>
      <c r="BVW810" s="1"/>
      <c r="BVY810" s="1"/>
      <c r="BWA810" s="1"/>
      <c r="BWC810" s="1"/>
      <c r="BWE810" s="1"/>
      <c r="BWG810" s="1"/>
      <c r="BWI810" s="1"/>
      <c r="BWK810" s="1"/>
      <c r="BWM810" s="1"/>
      <c r="BWO810" s="1"/>
      <c r="BWQ810" s="1"/>
      <c r="BWS810" s="1"/>
      <c r="BWU810" s="1"/>
      <c r="BWW810" s="1"/>
      <c r="BWY810" s="1"/>
      <c r="BXA810" s="1"/>
      <c r="BXC810" s="1"/>
      <c r="BXE810" s="1"/>
      <c r="BXG810" s="1"/>
      <c r="BXI810" s="1"/>
      <c r="BXK810" s="1"/>
      <c r="BXM810" s="1"/>
      <c r="BXO810" s="1"/>
      <c r="BXQ810" s="1"/>
      <c r="BXS810" s="1"/>
      <c r="BXU810" s="1"/>
      <c r="BXW810" s="1"/>
      <c r="BXY810" s="1"/>
      <c r="BYA810" s="1"/>
      <c r="BYC810" s="1"/>
      <c r="BYE810" s="1"/>
      <c r="BYG810" s="1"/>
      <c r="BYI810" s="1"/>
      <c r="BYK810" s="1"/>
      <c r="BYM810" s="1"/>
      <c r="BYO810" s="1"/>
      <c r="BYQ810" s="1"/>
      <c r="BYS810" s="1"/>
      <c r="BYU810" s="1"/>
      <c r="BYW810" s="1"/>
      <c r="BYY810" s="1"/>
      <c r="BZA810" s="1"/>
      <c r="BZC810" s="1"/>
      <c r="BZE810" s="1"/>
      <c r="BZG810" s="1"/>
      <c r="BZI810" s="1"/>
      <c r="BZK810" s="1"/>
      <c r="BZM810" s="1"/>
      <c r="BZO810" s="1"/>
      <c r="BZQ810" s="1"/>
      <c r="BZS810" s="1"/>
      <c r="BZU810" s="1"/>
      <c r="BZW810" s="1"/>
      <c r="BZY810" s="1"/>
      <c r="CAA810" s="1"/>
      <c r="CAC810" s="1"/>
      <c r="CAE810" s="1"/>
      <c r="CAG810" s="1"/>
      <c r="CAI810" s="1"/>
      <c r="CAK810" s="1"/>
      <c r="CAM810" s="1"/>
      <c r="CAO810" s="1"/>
      <c r="CAQ810" s="1"/>
      <c r="CAS810" s="1"/>
      <c r="CAU810" s="1"/>
      <c r="CAW810" s="1"/>
      <c r="CAY810" s="1"/>
      <c r="CBA810" s="1"/>
      <c r="CBC810" s="1"/>
      <c r="CBE810" s="1"/>
      <c r="CBG810" s="1"/>
      <c r="CBI810" s="1"/>
      <c r="CBK810" s="1"/>
      <c r="CBM810" s="1"/>
      <c r="CBO810" s="1"/>
      <c r="CBQ810" s="1"/>
      <c r="CBS810" s="1"/>
      <c r="CBU810" s="1"/>
      <c r="CBW810" s="1"/>
      <c r="CBY810" s="1"/>
      <c r="CCA810" s="1"/>
      <c r="CCC810" s="1"/>
      <c r="CCE810" s="1"/>
      <c r="CCG810" s="1"/>
      <c r="CCI810" s="1"/>
      <c r="CCK810" s="1"/>
      <c r="CCM810" s="1"/>
      <c r="CCO810" s="1"/>
      <c r="CCQ810" s="1"/>
      <c r="CCS810" s="1"/>
      <c r="CCU810" s="1"/>
      <c r="CCW810" s="1"/>
      <c r="CCY810" s="1"/>
      <c r="CDA810" s="1"/>
      <c r="CDC810" s="1"/>
      <c r="CDE810" s="1"/>
      <c r="CDG810" s="1"/>
      <c r="CDI810" s="1"/>
      <c r="CDK810" s="1"/>
      <c r="CDM810" s="1"/>
      <c r="CDO810" s="1"/>
      <c r="CDQ810" s="1"/>
      <c r="CDS810" s="1"/>
      <c r="CDU810" s="1"/>
      <c r="CDW810" s="1"/>
      <c r="CDY810" s="1"/>
      <c r="CEA810" s="1"/>
      <c r="CEC810" s="1"/>
      <c r="CEE810" s="1"/>
      <c r="CEG810" s="1"/>
      <c r="CEI810" s="1"/>
      <c r="CEK810" s="1"/>
      <c r="CEM810" s="1"/>
      <c r="CEO810" s="1"/>
      <c r="CEQ810" s="1"/>
      <c r="CES810" s="1"/>
      <c r="CEU810" s="1"/>
      <c r="CEW810" s="1"/>
      <c r="CEY810" s="1"/>
      <c r="CFA810" s="1"/>
      <c r="CFC810" s="1"/>
      <c r="CFE810" s="1"/>
      <c r="CFG810" s="1"/>
      <c r="CFI810" s="1"/>
      <c r="CFK810" s="1"/>
      <c r="CFM810" s="1"/>
      <c r="CFO810" s="1"/>
      <c r="CFQ810" s="1"/>
      <c r="CFS810" s="1"/>
      <c r="CFU810" s="1"/>
      <c r="CFW810" s="1"/>
      <c r="CFY810" s="1"/>
      <c r="CGA810" s="1"/>
      <c r="CGC810" s="1"/>
      <c r="CGE810" s="1"/>
      <c r="CGG810" s="1"/>
      <c r="CGI810" s="1"/>
      <c r="CGK810" s="1"/>
      <c r="CGM810" s="1"/>
      <c r="CGO810" s="1"/>
      <c r="CGQ810" s="1"/>
      <c r="CGS810" s="1"/>
      <c r="CGU810" s="1"/>
      <c r="CGW810" s="1"/>
      <c r="CGY810" s="1"/>
      <c r="CHA810" s="1"/>
      <c r="CHC810" s="1"/>
      <c r="CHE810" s="1"/>
      <c r="CHG810" s="1"/>
      <c r="CHI810" s="1"/>
      <c r="CHK810" s="1"/>
      <c r="CHM810" s="1"/>
      <c r="CHO810" s="1"/>
      <c r="CHQ810" s="1"/>
      <c r="CHS810" s="1"/>
      <c r="CHU810" s="1"/>
      <c r="CHW810" s="1"/>
      <c r="CHY810" s="1"/>
      <c r="CIA810" s="1"/>
      <c r="CIC810" s="1"/>
      <c r="CIE810" s="1"/>
      <c r="CIG810" s="1"/>
      <c r="CII810" s="1"/>
      <c r="CIK810" s="1"/>
      <c r="CIM810" s="1"/>
      <c r="CIO810" s="1"/>
      <c r="CIQ810" s="1"/>
      <c r="CIS810" s="1"/>
      <c r="CIU810" s="1"/>
      <c r="CIW810" s="1"/>
      <c r="CIY810" s="1"/>
      <c r="CJA810" s="1"/>
      <c r="CJC810" s="1"/>
      <c r="CJE810" s="1"/>
      <c r="CJG810" s="1"/>
      <c r="CJI810" s="1"/>
      <c r="CJK810" s="1"/>
      <c r="CJM810" s="1"/>
      <c r="CJO810" s="1"/>
      <c r="CJQ810" s="1"/>
      <c r="CJS810" s="1"/>
      <c r="CJU810" s="1"/>
      <c r="CJW810" s="1"/>
      <c r="CJY810" s="1"/>
      <c r="CKA810" s="1"/>
      <c r="CKC810" s="1"/>
      <c r="CKE810" s="1"/>
      <c r="CKG810" s="1"/>
      <c r="CKI810" s="1"/>
      <c r="CKK810" s="1"/>
      <c r="CKM810" s="1"/>
      <c r="CKO810" s="1"/>
      <c r="CKQ810" s="1"/>
      <c r="CKS810" s="1"/>
      <c r="CKU810" s="1"/>
      <c r="CKW810" s="1"/>
      <c r="CKY810" s="1"/>
      <c r="CLA810" s="1"/>
      <c r="CLC810" s="1"/>
      <c r="CLE810" s="1"/>
      <c r="CLG810" s="1"/>
      <c r="CLI810" s="1"/>
      <c r="CLK810" s="1"/>
      <c r="CLM810" s="1"/>
      <c r="CLO810" s="1"/>
      <c r="CLQ810" s="1"/>
      <c r="CLS810" s="1"/>
      <c r="CLU810" s="1"/>
      <c r="CLW810" s="1"/>
      <c r="CLY810" s="1"/>
      <c r="CMA810" s="1"/>
      <c r="CMC810" s="1"/>
      <c r="CME810" s="1"/>
      <c r="CMG810" s="1"/>
      <c r="CMI810" s="1"/>
      <c r="CMK810" s="1"/>
      <c r="CMM810" s="1"/>
      <c r="CMO810" s="1"/>
      <c r="CMQ810" s="1"/>
      <c r="CMS810" s="1"/>
      <c r="CMU810" s="1"/>
      <c r="CMW810" s="1"/>
      <c r="CMY810" s="1"/>
      <c r="CNA810" s="1"/>
      <c r="CNC810" s="1"/>
      <c r="CNE810" s="1"/>
      <c r="CNG810" s="1"/>
      <c r="CNI810" s="1"/>
      <c r="CNK810" s="1"/>
      <c r="CNM810" s="1"/>
      <c r="CNO810" s="1"/>
      <c r="CNQ810" s="1"/>
      <c r="CNS810" s="1"/>
      <c r="CNU810" s="1"/>
      <c r="CNW810" s="1"/>
      <c r="CNY810" s="1"/>
      <c r="COA810" s="1"/>
      <c r="COC810" s="1"/>
      <c r="COE810" s="1"/>
      <c r="COG810" s="1"/>
      <c r="COI810" s="1"/>
      <c r="COK810" s="1"/>
      <c r="COM810" s="1"/>
      <c r="COO810" s="1"/>
      <c r="COQ810" s="1"/>
      <c r="COS810" s="1"/>
      <c r="COU810" s="1"/>
      <c r="COW810" s="1"/>
      <c r="COY810" s="1"/>
      <c r="CPA810" s="1"/>
      <c r="CPC810" s="1"/>
      <c r="CPE810" s="1"/>
      <c r="CPG810" s="1"/>
      <c r="CPI810" s="1"/>
      <c r="CPK810" s="1"/>
      <c r="CPM810" s="1"/>
      <c r="CPO810" s="1"/>
      <c r="CPQ810" s="1"/>
      <c r="CPS810" s="1"/>
      <c r="CPU810" s="1"/>
      <c r="CPW810" s="1"/>
      <c r="CPY810" s="1"/>
      <c r="CQA810" s="1"/>
      <c r="CQC810" s="1"/>
      <c r="CQE810" s="1"/>
      <c r="CQG810" s="1"/>
      <c r="CQI810" s="1"/>
      <c r="CQK810" s="1"/>
      <c r="CQM810" s="1"/>
      <c r="CQO810" s="1"/>
      <c r="CQQ810" s="1"/>
      <c r="CQS810" s="1"/>
      <c r="CQU810" s="1"/>
      <c r="CQW810" s="1"/>
      <c r="CQY810" s="1"/>
      <c r="CRA810" s="1"/>
      <c r="CRC810" s="1"/>
      <c r="CRE810" s="1"/>
      <c r="CRG810" s="1"/>
      <c r="CRI810" s="1"/>
      <c r="CRK810" s="1"/>
      <c r="CRM810" s="1"/>
      <c r="CRO810" s="1"/>
      <c r="CRQ810" s="1"/>
      <c r="CRS810" s="1"/>
      <c r="CRU810" s="1"/>
      <c r="CRW810" s="1"/>
      <c r="CRY810" s="1"/>
      <c r="CSA810" s="1"/>
      <c r="CSC810" s="1"/>
      <c r="CSE810" s="1"/>
      <c r="CSG810" s="1"/>
      <c r="CSI810" s="1"/>
      <c r="CSK810" s="1"/>
      <c r="CSM810" s="1"/>
      <c r="CSO810" s="1"/>
      <c r="CSQ810" s="1"/>
      <c r="CSS810" s="1"/>
      <c r="CSU810" s="1"/>
      <c r="CSW810" s="1"/>
      <c r="CSY810" s="1"/>
      <c r="CTA810" s="1"/>
      <c r="CTC810" s="1"/>
      <c r="CTE810" s="1"/>
      <c r="CTG810" s="1"/>
      <c r="CTI810" s="1"/>
      <c r="CTK810" s="1"/>
      <c r="CTM810" s="1"/>
      <c r="CTO810" s="1"/>
      <c r="CTQ810" s="1"/>
      <c r="CTS810" s="1"/>
      <c r="CTU810" s="1"/>
      <c r="CTW810" s="1"/>
      <c r="CTY810" s="1"/>
      <c r="CUA810" s="1"/>
      <c r="CUC810" s="1"/>
      <c r="CUE810" s="1"/>
      <c r="CUG810" s="1"/>
      <c r="CUI810" s="1"/>
      <c r="CUK810" s="1"/>
      <c r="CUM810" s="1"/>
      <c r="CUO810" s="1"/>
      <c r="CUQ810" s="1"/>
      <c r="CUS810" s="1"/>
      <c r="CUU810" s="1"/>
      <c r="CUW810" s="1"/>
      <c r="CUY810" s="1"/>
      <c r="CVA810" s="1"/>
      <c r="CVC810" s="1"/>
      <c r="CVE810" s="1"/>
      <c r="CVG810" s="1"/>
      <c r="CVI810" s="1"/>
      <c r="CVK810" s="1"/>
      <c r="CVM810" s="1"/>
      <c r="CVO810" s="1"/>
      <c r="CVQ810" s="1"/>
      <c r="CVS810" s="1"/>
      <c r="CVU810" s="1"/>
      <c r="CVW810" s="1"/>
      <c r="CVY810" s="1"/>
      <c r="CWA810" s="1"/>
      <c r="CWC810" s="1"/>
      <c r="CWE810" s="1"/>
      <c r="CWG810" s="1"/>
      <c r="CWI810" s="1"/>
      <c r="CWK810" s="1"/>
      <c r="CWM810" s="1"/>
      <c r="CWO810" s="1"/>
      <c r="CWQ810" s="1"/>
      <c r="CWS810" s="1"/>
      <c r="CWU810" s="1"/>
      <c r="CWW810" s="1"/>
      <c r="CWY810" s="1"/>
      <c r="CXA810" s="1"/>
      <c r="CXC810" s="1"/>
      <c r="CXE810" s="1"/>
      <c r="CXG810" s="1"/>
      <c r="CXI810" s="1"/>
      <c r="CXK810" s="1"/>
      <c r="CXM810" s="1"/>
      <c r="CXO810" s="1"/>
      <c r="CXQ810" s="1"/>
      <c r="CXS810" s="1"/>
      <c r="CXU810" s="1"/>
      <c r="CXW810" s="1"/>
      <c r="CXY810" s="1"/>
      <c r="CYA810" s="1"/>
      <c r="CYC810" s="1"/>
      <c r="CYE810" s="1"/>
      <c r="CYG810" s="1"/>
      <c r="CYI810" s="1"/>
      <c r="CYK810" s="1"/>
      <c r="CYM810" s="1"/>
      <c r="CYO810" s="1"/>
      <c r="CYQ810" s="1"/>
      <c r="CYS810" s="1"/>
      <c r="CYU810" s="1"/>
      <c r="CYW810" s="1"/>
      <c r="CYY810" s="1"/>
      <c r="CZA810" s="1"/>
      <c r="CZC810" s="1"/>
      <c r="CZE810" s="1"/>
      <c r="CZG810" s="1"/>
      <c r="CZI810" s="1"/>
      <c r="CZK810" s="1"/>
      <c r="CZM810" s="1"/>
      <c r="CZO810" s="1"/>
      <c r="CZQ810" s="1"/>
      <c r="CZS810" s="1"/>
      <c r="CZU810" s="1"/>
      <c r="CZW810" s="1"/>
      <c r="CZY810" s="1"/>
      <c r="DAA810" s="1"/>
      <c r="DAC810" s="1"/>
      <c r="DAE810" s="1"/>
      <c r="DAG810" s="1"/>
      <c r="DAI810" s="1"/>
      <c r="DAK810" s="1"/>
      <c r="DAM810" s="1"/>
      <c r="DAO810" s="1"/>
      <c r="DAQ810" s="1"/>
      <c r="DAS810" s="1"/>
      <c r="DAU810" s="1"/>
      <c r="DAW810" s="1"/>
      <c r="DAY810" s="1"/>
      <c r="DBA810" s="1"/>
      <c r="DBC810" s="1"/>
      <c r="DBE810" s="1"/>
      <c r="DBG810" s="1"/>
      <c r="DBI810" s="1"/>
      <c r="DBK810" s="1"/>
      <c r="DBM810" s="1"/>
      <c r="DBO810" s="1"/>
      <c r="DBQ810" s="1"/>
      <c r="DBS810" s="1"/>
      <c r="DBU810" s="1"/>
      <c r="DBW810" s="1"/>
      <c r="DBY810" s="1"/>
      <c r="DCA810" s="1"/>
      <c r="DCC810" s="1"/>
      <c r="DCE810" s="1"/>
      <c r="DCG810" s="1"/>
      <c r="DCI810" s="1"/>
      <c r="DCK810" s="1"/>
      <c r="DCM810" s="1"/>
      <c r="DCO810" s="1"/>
      <c r="DCQ810" s="1"/>
      <c r="DCS810" s="1"/>
      <c r="DCU810" s="1"/>
      <c r="DCW810" s="1"/>
      <c r="DCY810" s="1"/>
      <c r="DDA810" s="1"/>
      <c r="DDC810" s="1"/>
      <c r="DDE810" s="1"/>
      <c r="DDG810" s="1"/>
      <c r="DDI810" s="1"/>
      <c r="DDK810" s="1"/>
      <c r="DDM810" s="1"/>
      <c r="DDO810" s="1"/>
      <c r="DDQ810" s="1"/>
      <c r="DDS810" s="1"/>
      <c r="DDU810" s="1"/>
      <c r="DDW810" s="1"/>
      <c r="DDY810" s="1"/>
      <c r="DEA810" s="1"/>
      <c r="DEC810" s="1"/>
      <c r="DEE810" s="1"/>
      <c r="DEG810" s="1"/>
      <c r="DEI810" s="1"/>
      <c r="DEK810" s="1"/>
      <c r="DEM810" s="1"/>
      <c r="DEO810" s="1"/>
      <c r="DEQ810" s="1"/>
      <c r="DES810" s="1"/>
      <c r="DEU810" s="1"/>
      <c r="DEW810" s="1"/>
      <c r="DEY810" s="1"/>
      <c r="DFA810" s="1"/>
      <c r="DFC810" s="1"/>
      <c r="DFE810" s="1"/>
      <c r="DFG810" s="1"/>
      <c r="DFI810" s="1"/>
      <c r="DFK810" s="1"/>
      <c r="DFM810" s="1"/>
      <c r="DFO810" s="1"/>
      <c r="DFQ810" s="1"/>
      <c r="DFS810" s="1"/>
      <c r="DFU810" s="1"/>
      <c r="DFW810" s="1"/>
      <c r="DFY810" s="1"/>
      <c r="DGA810" s="1"/>
      <c r="DGC810" s="1"/>
      <c r="DGE810" s="1"/>
      <c r="DGG810" s="1"/>
      <c r="DGI810" s="1"/>
      <c r="DGK810" s="1"/>
      <c r="DGM810" s="1"/>
      <c r="DGO810" s="1"/>
      <c r="DGQ810" s="1"/>
      <c r="DGS810" s="1"/>
      <c r="DGU810" s="1"/>
      <c r="DGW810" s="1"/>
      <c r="DGY810" s="1"/>
      <c r="DHA810" s="1"/>
      <c r="DHC810" s="1"/>
      <c r="DHE810" s="1"/>
      <c r="DHG810" s="1"/>
      <c r="DHI810" s="1"/>
      <c r="DHK810" s="1"/>
      <c r="DHM810" s="1"/>
      <c r="DHO810" s="1"/>
      <c r="DHQ810" s="1"/>
      <c r="DHS810" s="1"/>
      <c r="DHU810" s="1"/>
      <c r="DHW810" s="1"/>
      <c r="DHY810" s="1"/>
      <c r="DIA810" s="1"/>
      <c r="DIC810" s="1"/>
      <c r="DIE810" s="1"/>
      <c r="DIG810" s="1"/>
      <c r="DII810" s="1"/>
      <c r="DIK810" s="1"/>
      <c r="DIM810" s="1"/>
      <c r="DIO810" s="1"/>
      <c r="DIQ810" s="1"/>
      <c r="DIS810" s="1"/>
      <c r="DIU810" s="1"/>
      <c r="DIW810" s="1"/>
      <c r="DIY810" s="1"/>
      <c r="DJA810" s="1"/>
      <c r="DJC810" s="1"/>
      <c r="DJE810" s="1"/>
      <c r="DJG810" s="1"/>
      <c r="DJI810" s="1"/>
      <c r="DJK810" s="1"/>
      <c r="DJM810" s="1"/>
      <c r="DJO810" s="1"/>
      <c r="DJQ810" s="1"/>
      <c r="DJS810" s="1"/>
      <c r="DJU810" s="1"/>
      <c r="DJW810" s="1"/>
      <c r="DJY810" s="1"/>
      <c r="DKA810" s="1"/>
      <c r="DKC810" s="1"/>
      <c r="DKE810" s="1"/>
      <c r="DKG810" s="1"/>
      <c r="DKI810" s="1"/>
      <c r="DKK810" s="1"/>
      <c r="DKM810" s="1"/>
      <c r="DKO810" s="1"/>
      <c r="DKQ810" s="1"/>
      <c r="DKS810" s="1"/>
      <c r="DKU810" s="1"/>
      <c r="DKW810" s="1"/>
      <c r="DKY810" s="1"/>
      <c r="DLA810" s="1"/>
      <c r="DLC810" s="1"/>
      <c r="DLE810" s="1"/>
      <c r="DLG810" s="1"/>
      <c r="DLI810" s="1"/>
      <c r="DLK810" s="1"/>
      <c r="DLM810" s="1"/>
      <c r="DLO810" s="1"/>
      <c r="DLQ810" s="1"/>
      <c r="DLS810" s="1"/>
      <c r="DLU810" s="1"/>
      <c r="DLW810" s="1"/>
      <c r="DLY810" s="1"/>
      <c r="DMA810" s="1"/>
      <c r="DMC810" s="1"/>
      <c r="DME810" s="1"/>
      <c r="DMG810" s="1"/>
      <c r="DMI810" s="1"/>
      <c r="DMK810" s="1"/>
      <c r="DMM810" s="1"/>
      <c r="DMO810" s="1"/>
      <c r="DMQ810" s="1"/>
      <c r="DMS810" s="1"/>
      <c r="DMU810" s="1"/>
      <c r="DMW810" s="1"/>
      <c r="DMY810" s="1"/>
      <c r="DNA810" s="1"/>
      <c r="DNC810" s="1"/>
      <c r="DNE810" s="1"/>
      <c r="DNG810" s="1"/>
      <c r="DNI810" s="1"/>
      <c r="DNK810" s="1"/>
      <c r="DNM810" s="1"/>
      <c r="DNO810" s="1"/>
      <c r="DNQ810" s="1"/>
      <c r="DNS810" s="1"/>
      <c r="DNU810" s="1"/>
      <c r="DNW810" s="1"/>
      <c r="DNY810" s="1"/>
      <c r="DOA810" s="1"/>
      <c r="DOC810" s="1"/>
      <c r="DOE810" s="1"/>
      <c r="DOG810" s="1"/>
      <c r="DOI810" s="1"/>
      <c r="DOK810" s="1"/>
      <c r="DOM810" s="1"/>
      <c r="DOO810" s="1"/>
      <c r="DOQ810" s="1"/>
      <c r="DOS810" s="1"/>
      <c r="DOU810" s="1"/>
      <c r="DOW810" s="1"/>
      <c r="DOY810" s="1"/>
      <c r="DPA810" s="1"/>
      <c r="DPC810" s="1"/>
      <c r="DPE810" s="1"/>
      <c r="DPG810" s="1"/>
      <c r="DPI810" s="1"/>
      <c r="DPK810" s="1"/>
      <c r="DPM810" s="1"/>
      <c r="DPO810" s="1"/>
      <c r="DPQ810" s="1"/>
      <c r="DPS810" s="1"/>
      <c r="DPU810" s="1"/>
      <c r="DPW810" s="1"/>
      <c r="DPY810" s="1"/>
      <c r="DQA810" s="1"/>
      <c r="DQC810" s="1"/>
      <c r="DQE810" s="1"/>
      <c r="DQG810" s="1"/>
      <c r="DQI810" s="1"/>
      <c r="DQK810" s="1"/>
      <c r="DQM810" s="1"/>
      <c r="DQO810" s="1"/>
      <c r="DQQ810" s="1"/>
      <c r="DQS810" s="1"/>
      <c r="DQU810" s="1"/>
      <c r="DQW810" s="1"/>
      <c r="DQY810" s="1"/>
      <c r="DRA810" s="1"/>
      <c r="DRC810" s="1"/>
      <c r="DRE810" s="1"/>
      <c r="DRG810" s="1"/>
      <c r="DRI810" s="1"/>
      <c r="DRK810" s="1"/>
      <c r="DRM810" s="1"/>
      <c r="DRO810" s="1"/>
      <c r="DRQ810" s="1"/>
      <c r="DRS810" s="1"/>
      <c r="DRU810" s="1"/>
      <c r="DRW810" s="1"/>
      <c r="DRY810" s="1"/>
      <c r="DSA810" s="1"/>
      <c r="DSC810" s="1"/>
      <c r="DSE810" s="1"/>
      <c r="DSG810" s="1"/>
      <c r="DSI810" s="1"/>
      <c r="DSK810" s="1"/>
      <c r="DSM810" s="1"/>
      <c r="DSO810" s="1"/>
      <c r="DSQ810" s="1"/>
      <c r="DSS810" s="1"/>
      <c r="DSU810" s="1"/>
      <c r="DSW810" s="1"/>
      <c r="DSY810" s="1"/>
      <c r="DTA810" s="1"/>
      <c r="DTC810" s="1"/>
      <c r="DTE810" s="1"/>
      <c r="DTG810" s="1"/>
      <c r="DTI810" s="1"/>
      <c r="DTK810" s="1"/>
      <c r="DTM810" s="1"/>
      <c r="DTO810" s="1"/>
      <c r="DTQ810" s="1"/>
      <c r="DTS810" s="1"/>
      <c r="DTU810" s="1"/>
      <c r="DTW810" s="1"/>
      <c r="DTY810" s="1"/>
      <c r="DUA810" s="1"/>
      <c r="DUC810" s="1"/>
      <c r="DUE810" s="1"/>
      <c r="DUG810" s="1"/>
      <c r="DUI810" s="1"/>
      <c r="DUK810" s="1"/>
      <c r="DUM810" s="1"/>
      <c r="DUO810" s="1"/>
      <c r="DUQ810" s="1"/>
      <c r="DUS810" s="1"/>
      <c r="DUU810" s="1"/>
      <c r="DUW810" s="1"/>
      <c r="DUY810" s="1"/>
      <c r="DVA810" s="1"/>
      <c r="DVC810" s="1"/>
      <c r="DVE810" s="1"/>
      <c r="DVG810" s="1"/>
      <c r="DVI810" s="1"/>
      <c r="DVK810" s="1"/>
      <c r="DVM810" s="1"/>
      <c r="DVO810" s="1"/>
      <c r="DVQ810" s="1"/>
      <c r="DVS810" s="1"/>
      <c r="DVU810" s="1"/>
      <c r="DVW810" s="1"/>
      <c r="DVY810" s="1"/>
      <c r="DWA810" s="1"/>
      <c r="DWC810" s="1"/>
      <c r="DWE810" s="1"/>
      <c r="DWG810" s="1"/>
      <c r="DWI810" s="1"/>
      <c r="DWK810" s="1"/>
      <c r="DWM810" s="1"/>
      <c r="DWO810" s="1"/>
      <c r="DWQ810" s="1"/>
      <c r="DWS810" s="1"/>
      <c r="DWU810" s="1"/>
      <c r="DWW810" s="1"/>
      <c r="DWY810" s="1"/>
      <c r="DXA810" s="1"/>
      <c r="DXC810" s="1"/>
      <c r="DXE810" s="1"/>
      <c r="DXG810" s="1"/>
      <c r="DXI810" s="1"/>
      <c r="DXK810" s="1"/>
      <c r="DXM810" s="1"/>
      <c r="DXO810" s="1"/>
      <c r="DXQ810" s="1"/>
      <c r="DXS810" s="1"/>
      <c r="DXU810" s="1"/>
      <c r="DXW810" s="1"/>
      <c r="DXY810" s="1"/>
      <c r="DYA810" s="1"/>
      <c r="DYC810" s="1"/>
      <c r="DYE810" s="1"/>
      <c r="DYG810" s="1"/>
      <c r="DYI810" s="1"/>
      <c r="DYK810" s="1"/>
      <c r="DYM810" s="1"/>
      <c r="DYO810" s="1"/>
      <c r="DYQ810" s="1"/>
      <c r="DYS810" s="1"/>
      <c r="DYU810" s="1"/>
      <c r="DYW810" s="1"/>
      <c r="DYY810" s="1"/>
      <c r="DZA810" s="1"/>
      <c r="DZC810" s="1"/>
      <c r="DZE810" s="1"/>
      <c r="DZG810" s="1"/>
      <c r="DZI810" s="1"/>
      <c r="DZK810" s="1"/>
      <c r="DZM810" s="1"/>
      <c r="DZO810" s="1"/>
      <c r="DZQ810" s="1"/>
      <c r="DZS810" s="1"/>
      <c r="DZU810" s="1"/>
      <c r="DZW810" s="1"/>
      <c r="DZY810" s="1"/>
      <c r="EAA810" s="1"/>
      <c r="EAC810" s="1"/>
      <c r="EAE810" s="1"/>
      <c r="EAG810" s="1"/>
      <c r="EAI810" s="1"/>
      <c r="EAK810" s="1"/>
      <c r="EAM810" s="1"/>
      <c r="EAO810" s="1"/>
      <c r="EAQ810" s="1"/>
      <c r="EAS810" s="1"/>
      <c r="EAU810" s="1"/>
      <c r="EAW810" s="1"/>
      <c r="EAY810" s="1"/>
      <c r="EBA810" s="1"/>
      <c r="EBC810" s="1"/>
      <c r="EBE810" s="1"/>
      <c r="EBG810" s="1"/>
      <c r="EBI810" s="1"/>
      <c r="EBK810" s="1"/>
      <c r="EBM810" s="1"/>
      <c r="EBO810" s="1"/>
      <c r="EBQ810" s="1"/>
      <c r="EBS810" s="1"/>
      <c r="EBU810" s="1"/>
      <c r="EBW810" s="1"/>
      <c r="EBY810" s="1"/>
      <c r="ECA810" s="1"/>
      <c r="ECC810" s="1"/>
      <c r="ECE810" s="1"/>
      <c r="ECG810" s="1"/>
      <c r="ECI810" s="1"/>
      <c r="ECK810" s="1"/>
      <c r="ECM810" s="1"/>
      <c r="ECO810" s="1"/>
      <c r="ECQ810" s="1"/>
      <c r="ECS810" s="1"/>
      <c r="ECU810" s="1"/>
      <c r="ECW810" s="1"/>
      <c r="ECY810" s="1"/>
      <c r="EDA810" s="1"/>
      <c r="EDC810" s="1"/>
      <c r="EDE810" s="1"/>
      <c r="EDG810" s="1"/>
      <c r="EDI810" s="1"/>
      <c r="EDK810" s="1"/>
      <c r="EDM810" s="1"/>
      <c r="EDO810" s="1"/>
      <c r="EDQ810" s="1"/>
      <c r="EDS810" s="1"/>
      <c r="EDU810" s="1"/>
      <c r="EDW810" s="1"/>
      <c r="EDY810" s="1"/>
      <c r="EEA810" s="1"/>
      <c r="EEC810" s="1"/>
      <c r="EEE810" s="1"/>
      <c r="EEG810" s="1"/>
      <c r="EEI810" s="1"/>
      <c r="EEK810" s="1"/>
      <c r="EEM810" s="1"/>
      <c r="EEO810" s="1"/>
      <c r="EEQ810" s="1"/>
      <c r="EES810" s="1"/>
      <c r="EEU810" s="1"/>
      <c r="EEW810" s="1"/>
      <c r="EEY810" s="1"/>
      <c r="EFA810" s="1"/>
      <c r="EFC810" s="1"/>
      <c r="EFE810" s="1"/>
      <c r="EFG810" s="1"/>
      <c r="EFI810" s="1"/>
      <c r="EFK810" s="1"/>
      <c r="EFM810" s="1"/>
      <c r="EFO810" s="1"/>
      <c r="EFQ810" s="1"/>
      <c r="EFS810" s="1"/>
      <c r="EFU810" s="1"/>
      <c r="EFW810" s="1"/>
      <c r="EFY810" s="1"/>
      <c r="EGA810" s="1"/>
      <c r="EGC810" s="1"/>
      <c r="EGE810" s="1"/>
      <c r="EGG810" s="1"/>
      <c r="EGI810" s="1"/>
      <c r="EGK810" s="1"/>
      <c r="EGM810" s="1"/>
      <c r="EGO810" s="1"/>
      <c r="EGQ810" s="1"/>
      <c r="EGS810" s="1"/>
      <c r="EGU810" s="1"/>
      <c r="EGW810" s="1"/>
      <c r="EGY810" s="1"/>
      <c r="EHA810" s="1"/>
      <c r="EHC810" s="1"/>
      <c r="EHE810" s="1"/>
      <c r="EHG810" s="1"/>
      <c r="EHI810" s="1"/>
      <c r="EHK810" s="1"/>
      <c r="EHM810" s="1"/>
      <c r="EHO810" s="1"/>
      <c r="EHQ810" s="1"/>
      <c r="EHS810" s="1"/>
      <c r="EHU810" s="1"/>
      <c r="EHW810" s="1"/>
      <c r="EHY810" s="1"/>
      <c r="EIA810" s="1"/>
      <c r="EIC810" s="1"/>
      <c r="EIE810" s="1"/>
      <c r="EIG810" s="1"/>
      <c r="EII810" s="1"/>
      <c r="EIK810" s="1"/>
      <c r="EIM810" s="1"/>
      <c r="EIO810" s="1"/>
      <c r="EIQ810" s="1"/>
      <c r="EIS810" s="1"/>
      <c r="EIU810" s="1"/>
      <c r="EIW810" s="1"/>
      <c r="EIY810" s="1"/>
      <c r="EJA810" s="1"/>
      <c r="EJC810" s="1"/>
      <c r="EJE810" s="1"/>
      <c r="EJG810" s="1"/>
      <c r="EJI810" s="1"/>
      <c r="EJK810" s="1"/>
      <c r="EJM810" s="1"/>
      <c r="EJO810" s="1"/>
      <c r="EJQ810" s="1"/>
      <c r="EJS810" s="1"/>
      <c r="EJU810" s="1"/>
      <c r="EJW810" s="1"/>
      <c r="EJY810" s="1"/>
      <c r="EKA810" s="1"/>
      <c r="EKC810" s="1"/>
      <c r="EKE810" s="1"/>
      <c r="EKG810" s="1"/>
      <c r="EKI810" s="1"/>
      <c r="EKK810" s="1"/>
      <c r="EKM810" s="1"/>
      <c r="EKO810" s="1"/>
      <c r="EKQ810" s="1"/>
      <c r="EKS810" s="1"/>
      <c r="EKU810" s="1"/>
      <c r="EKW810" s="1"/>
      <c r="EKY810" s="1"/>
      <c r="ELA810" s="1"/>
      <c r="ELC810" s="1"/>
      <c r="ELE810" s="1"/>
      <c r="ELG810" s="1"/>
      <c r="ELI810" s="1"/>
      <c r="ELK810" s="1"/>
      <c r="ELM810" s="1"/>
      <c r="ELO810" s="1"/>
      <c r="ELQ810" s="1"/>
      <c r="ELS810" s="1"/>
      <c r="ELU810" s="1"/>
      <c r="ELW810" s="1"/>
      <c r="ELY810" s="1"/>
      <c r="EMA810" s="1"/>
      <c r="EMC810" s="1"/>
      <c r="EME810" s="1"/>
      <c r="EMG810" s="1"/>
      <c r="EMI810" s="1"/>
      <c r="EMK810" s="1"/>
      <c r="EMM810" s="1"/>
      <c r="EMO810" s="1"/>
      <c r="EMQ810" s="1"/>
      <c r="EMS810" s="1"/>
      <c r="EMU810" s="1"/>
      <c r="EMW810" s="1"/>
      <c r="EMY810" s="1"/>
      <c r="ENA810" s="1"/>
      <c r="ENC810" s="1"/>
      <c r="ENE810" s="1"/>
      <c r="ENG810" s="1"/>
      <c r="ENI810" s="1"/>
      <c r="ENK810" s="1"/>
      <c r="ENM810" s="1"/>
      <c r="ENO810" s="1"/>
      <c r="ENQ810" s="1"/>
      <c r="ENS810" s="1"/>
      <c r="ENU810" s="1"/>
      <c r="ENW810" s="1"/>
      <c r="ENY810" s="1"/>
      <c r="EOA810" s="1"/>
      <c r="EOC810" s="1"/>
      <c r="EOE810" s="1"/>
      <c r="EOG810" s="1"/>
      <c r="EOI810" s="1"/>
      <c r="EOK810" s="1"/>
      <c r="EOM810" s="1"/>
      <c r="EOO810" s="1"/>
      <c r="EOQ810" s="1"/>
      <c r="EOS810" s="1"/>
      <c r="EOU810" s="1"/>
      <c r="EOW810" s="1"/>
      <c r="EOY810" s="1"/>
      <c r="EPA810" s="1"/>
      <c r="EPC810" s="1"/>
      <c r="EPE810" s="1"/>
      <c r="EPG810" s="1"/>
      <c r="EPI810" s="1"/>
      <c r="EPK810" s="1"/>
      <c r="EPM810" s="1"/>
      <c r="EPO810" s="1"/>
      <c r="EPQ810" s="1"/>
      <c r="EPS810" s="1"/>
      <c r="EPU810" s="1"/>
      <c r="EPW810" s="1"/>
      <c r="EPY810" s="1"/>
      <c r="EQA810" s="1"/>
      <c r="EQC810" s="1"/>
      <c r="EQE810" s="1"/>
      <c r="EQG810" s="1"/>
      <c r="EQI810" s="1"/>
      <c r="EQK810" s="1"/>
      <c r="EQM810" s="1"/>
      <c r="EQO810" s="1"/>
      <c r="EQQ810" s="1"/>
      <c r="EQS810" s="1"/>
      <c r="EQU810" s="1"/>
      <c r="EQW810" s="1"/>
      <c r="EQY810" s="1"/>
      <c r="ERA810" s="1"/>
      <c r="ERC810" s="1"/>
      <c r="ERE810" s="1"/>
      <c r="ERG810" s="1"/>
      <c r="ERI810" s="1"/>
      <c r="ERK810" s="1"/>
      <c r="ERM810" s="1"/>
      <c r="ERO810" s="1"/>
      <c r="ERQ810" s="1"/>
      <c r="ERS810" s="1"/>
      <c r="ERU810" s="1"/>
      <c r="ERW810" s="1"/>
      <c r="ERY810" s="1"/>
      <c r="ESA810" s="1"/>
      <c r="ESC810" s="1"/>
      <c r="ESE810" s="1"/>
      <c r="ESG810" s="1"/>
      <c r="ESI810" s="1"/>
      <c r="ESK810" s="1"/>
      <c r="ESM810" s="1"/>
      <c r="ESO810" s="1"/>
      <c r="ESQ810" s="1"/>
      <c r="ESS810" s="1"/>
      <c r="ESU810" s="1"/>
      <c r="ESW810" s="1"/>
      <c r="ESY810" s="1"/>
      <c r="ETA810" s="1"/>
      <c r="ETC810" s="1"/>
      <c r="ETE810" s="1"/>
      <c r="ETG810" s="1"/>
      <c r="ETI810" s="1"/>
      <c r="ETK810" s="1"/>
      <c r="ETM810" s="1"/>
      <c r="ETO810" s="1"/>
      <c r="ETQ810" s="1"/>
      <c r="ETS810" s="1"/>
      <c r="ETU810" s="1"/>
      <c r="ETW810" s="1"/>
      <c r="ETY810" s="1"/>
      <c r="EUA810" s="1"/>
      <c r="EUC810" s="1"/>
      <c r="EUE810" s="1"/>
      <c r="EUG810" s="1"/>
      <c r="EUI810" s="1"/>
      <c r="EUK810" s="1"/>
      <c r="EUM810" s="1"/>
      <c r="EUO810" s="1"/>
      <c r="EUQ810" s="1"/>
      <c r="EUS810" s="1"/>
      <c r="EUU810" s="1"/>
      <c r="EUW810" s="1"/>
      <c r="EUY810" s="1"/>
      <c r="EVA810" s="1"/>
      <c r="EVC810" s="1"/>
      <c r="EVE810" s="1"/>
      <c r="EVG810" s="1"/>
      <c r="EVI810" s="1"/>
      <c r="EVK810" s="1"/>
      <c r="EVM810" s="1"/>
      <c r="EVO810" s="1"/>
      <c r="EVQ810" s="1"/>
      <c r="EVS810" s="1"/>
      <c r="EVU810" s="1"/>
      <c r="EVW810" s="1"/>
      <c r="EVY810" s="1"/>
      <c r="EWA810" s="1"/>
      <c r="EWC810" s="1"/>
      <c r="EWE810" s="1"/>
      <c r="EWG810" s="1"/>
      <c r="EWI810" s="1"/>
      <c r="EWK810" s="1"/>
      <c r="EWM810" s="1"/>
      <c r="EWO810" s="1"/>
      <c r="EWQ810" s="1"/>
      <c r="EWS810" s="1"/>
      <c r="EWU810" s="1"/>
      <c r="EWW810" s="1"/>
      <c r="EWY810" s="1"/>
      <c r="EXA810" s="1"/>
      <c r="EXC810" s="1"/>
      <c r="EXE810" s="1"/>
      <c r="EXG810" s="1"/>
      <c r="EXI810" s="1"/>
      <c r="EXK810" s="1"/>
      <c r="EXM810" s="1"/>
      <c r="EXO810" s="1"/>
      <c r="EXQ810" s="1"/>
      <c r="EXS810" s="1"/>
      <c r="EXU810" s="1"/>
      <c r="EXW810" s="1"/>
      <c r="EXY810" s="1"/>
      <c r="EYA810" s="1"/>
      <c r="EYC810" s="1"/>
      <c r="EYE810" s="1"/>
      <c r="EYG810" s="1"/>
      <c r="EYI810" s="1"/>
      <c r="EYK810" s="1"/>
      <c r="EYM810" s="1"/>
      <c r="EYO810" s="1"/>
      <c r="EYQ810" s="1"/>
      <c r="EYS810" s="1"/>
      <c r="EYU810" s="1"/>
      <c r="EYW810" s="1"/>
      <c r="EYY810" s="1"/>
      <c r="EZA810" s="1"/>
      <c r="EZC810" s="1"/>
      <c r="EZE810" s="1"/>
      <c r="EZG810" s="1"/>
      <c r="EZI810" s="1"/>
      <c r="EZK810" s="1"/>
      <c r="EZM810" s="1"/>
      <c r="EZO810" s="1"/>
      <c r="EZQ810" s="1"/>
      <c r="EZS810" s="1"/>
      <c r="EZU810" s="1"/>
      <c r="EZW810" s="1"/>
      <c r="EZY810" s="1"/>
      <c r="FAA810" s="1"/>
      <c r="FAC810" s="1"/>
      <c r="FAE810" s="1"/>
      <c r="FAG810" s="1"/>
      <c r="FAI810" s="1"/>
      <c r="FAK810" s="1"/>
      <c r="FAM810" s="1"/>
      <c r="FAO810" s="1"/>
      <c r="FAQ810" s="1"/>
      <c r="FAS810" s="1"/>
      <c r="FAU810" s="1"/>
      <c r="FAW810" s="1"/>
      <c r="FAY810" s="1"/>
      <c r="FBA810" s="1"/>
      <c r="FBC810" s="1"/>
      <c r="FBE810" s="1"/>
      <c r="FBG810" s="1"/>
      <c r="FBI810" s="1"/>
      <c r="FBK810" s="1"/>
      <c r="FBM810" s="1"/>
      <c r="FBO810" s="1"/>
      <c r="FBQ810" s="1"/>
      <c r="FBS810" s="1"/>
      <c r="FBU810" s="1"/>
      <c r="FBW810" s="1"/>
      <c r="FBY810" s="1"/>
      <c r="FCA810" s="1"/>
      <c r="FCC810" s="1"/>
      <c r="FCE810" s="1"/>
      <c r="FCG810" s="1"/>
      <c r="FCI810" s="1"/>
      <c r="FCK810" s="1"/>
      <c r="FCM810" s="1"/>
      <c r="FCO810" s="1"/>
      <c r="FCQ810" s="1"/>
      <c r="FCS810" s="1"/>
      <c r="FCU810" s="1"/>
      <c r="FCW810" s="1"/>
      <c r="FCY810" s="1"/>
      <c r="FDA810" s="1"/>
      <c r="FDC810" s="1"/>
      <c r="FDE810" s="1"/>
      <c r="FDG810" s="1"/>
      <c r="FDI810" s="1"/>
      <c r="FDK810" s="1"/>
      <c r="FDM810" s="1"/>
      <c r="FDO810" s="1"/>
      <c r="FDQ810" s="1"/>
      <c r="FDS810" s="1"/>
      <c r="FDU810" s="1"/>
      <c r="FDW810" s="1"/>
      <c r="FDY810" s="1"/>
      <c r="FEA810" s="1"/>
      <c r="FEC810" s="1"/>
      <c r="FEE810" s="1"/>
      <c r="FEG810" s="1"/>
      <c r="FEI810" s="1"/>
      <c r="FEK810" s="1"/>
      <c r="FEM810" s="1"/>
      <c r="FEO810" s="1"/>
      <c r="FEQ810" s="1"/>
      <c r="FES810" s="1"/>
      <c r="FEU810" s="1"/>
      <c r="FEW810" s="1"/>
      <c r="FEY810" s="1"/>
      <c r="FFA810" s="1"/>
      <c r="FFC810" s="1"/>
      <c r="FFE810" s="1"/>
      <c r="FFG810" s="1"/>
      <c r="FFI810" s="1"/>
      <c r="FFK810" s="1"/>
      <c r="FFM810" s="1"/>
      <c r="FFO810" s="1"/>
      <c r="FFQ810" s="1"/>
      <c r="FFS810" s="1"/>
      <c r="FFU810" s="1"/>
      <c r="FFW810" s="1"/>
      <c r="FFY810" s="1"/>
      <c r="FGA810" s="1"/>
      <c r="FGC810" s="1"/>
      <c r="FGE810" s="1"/>
      <c r="FGG810" s="1"/>
      <c r="FGI810" s="1"/>
      <c r="FGK810" s="1"/>
      <c r="FGM810" s="1"/>
      <c r="FGO810" s="1"/>
      <c r="FGQ810" s="1"/>
      <c r="FGS810" s="1"/>
      <c r="FGU810" s="1"/>
      <c r="FGW810" s="1"/>
      <c r="FGY810" s="1"/>
      <c r="FHA810" s="1"/>
      <c r="FHC810" s="1"/>
      <c r="FHE810" s="1"/>
      <c r="FHG810" s="1"/>
      <c r="FHI810" s="1"/>
      <c r="FHK810" s="1"/>
      <c r="FHM810" s="1"/>
      <c r="FHO810" s="1"/>
      <c r="FHQ810" s="1"/>
      <c r="FHS810" s="1"/>
      <c r="FHU810" s="1"/>
      <c r="FHW810" s="1"/>
      <c r="FHY810" s="1"/>
      <c r="FIA810" s="1"/>
      <c r="FIC810" s="1"/>
      <c r="FIE810" s="1"/>
      <c r="FIG810" s="1"/>
      <c r="FII810" s="1"/>
      <c r="FIK810" s="1"/>
      <c r="FIM810" s="1"/>
      <c r="FIO810" s="1"/>
      <c r="FIQ810" s="1"/>
      <c r="FIS810" s="1"/>
      <c r="FIU810" s="1"/>
      <c r="FIW810" s="1"/>
      <c r="FIY810" s="1"/>
      <c r="FJA810" s="1"/>
      <c r="FJC810" s="1"/>
      <c r="FJE810" s="1"/>
      <c r="FJG810" s="1"/>
      <c r="FJI810" s="1"/>
      <c r="FJK810" s="1"/>
      <c r="FJM810" s="1"/>
      <c r="FJO810" s="1"/>
      <c r="FJQ810" s="1"/>
      <c r="FJS810" s="1"/>
      <c r="FJU810" s="1"/>
      <c r="FJW810" s="1"/>
      <c r="FJY810" s="1"/>
      <c r="FKA810" s="1"/>
      <c r="FKC810" s="1"/>
      <c r="FKE810" s="1"/>
      <c r="FKG810" s="1"/>
      <c r="FKI810" s="1"/>
      <c r="FKK810" s="1"/>
      <c r="FKM810" s="1"/>
      <c r="FKO810" s="1"/>
      <c r="FKQ810" s="1"/>
      <c r="FKS810" s="1"/>
      <c r="FKU810" s="1"/>
      <c r="FKW810" s="1"/>
      <c r="FKY810" s="1"/>
      <c r="FLA810" s="1"/>
      <c r="FLC810" s="1"/>
      <c r="FLE810" s="1"/>
      <c r="FLG810" s="1"/>
      <c r="FLI810" s="1"/>
      <c r="FLK810" s="1"/>
      <c r="FLM810" s="1"/>
      <c r="FLO810" s="1"/>
      <c r="FLQ810" s="1"/>
      <c r="FLS810" s="1"/>
      <c r="FLU810" s="1"/>
      <c r="FLW810" s="1"/>
      <c r="FLY810" s="1"/>
      <c r="FMA810" s="1"/>
      <c r="FMC810" s="1"/>
      <c r="FME810" s="1"/>
      <c r="FMG810" s="1"/>
      <c r="FMI810" s="1"/>
      <c r="FMK810" s="1"/>
      <c r="FMM810" s="1"/>
      <c r="FMO810" s="1"/>
      <c r="FMQ810" s="1"/>
      <c r="FMS810" s="1"/>
      <c r="FMU810" s="1"/>
      <c r="FMW810" s="1"/>
      <c r="FMY810" s="1"/>
      <c r="FNA810" s="1"/>
      <c r="FNC810" s="1"/>
      <c r="FNE810" s="1"/>
      <c r="FNG810" s="1"/>
      <c r="FNI810" s="1"/>
      <c r="FNK810" s="1"/>
      <c r="FNM810" s="1"/>
      <c r="FNO810" s="1"/>
      <c r="FNQ810" s="1"/>
      <c r="FNS810" s="1"/>
      <c r="FNU810" s="1"/>
      <c r="FNW810" s="1"/>
      <c r="FNY810" s="1"/>
      <c r="FOA810" s="1"/>
      <c r="FOC810" s="1"/>
      <c r="FOE810" s="1"/>
      <c r="FOG810" s="1"/>
      <c r="FOI810" s="1"/>
      <c r="FOK810" s="1"/>
      <c r="FOM810" s="1"/>
      <c r="FOO810" s="1"/>
      <c r="FOQ810" s="1"/>
      <c r="FOS810" s="1"/>
      <c r="FOU810" s="1"/>
      <c r="FOW810" s="1"/>
      <c r="FOY810" s="1"/>
      <c r="FPA810" s="1"/>
      <c r="FPC810" s="1"/>
      <c r="FPE810" s="1"/>
      <c r="FPG810" s="1"/>
      <c r="FPI810" s="1"/>
      <c r="FPK810" s="1"/>
      <c r="FPM810" s="1"/>
      <c r="FPO810" s="1"/>
      <c r="FPQ810" s="1"/>
      <c r="FPS810" s="1"/>
      <c r="FPU810" s="1"/>
      <c r="FPW810" s="1"/>
      <c r="FPY810" s="1"/>
      <c r="FQA810" s="1"/>
      <c r="FQC810" s="1"/>
      <c r="FQE810" s="1"/>
      <c r="FQG810" s="1"/>
      <c r="FQI810" s="1"/>
      <c r="FQK810" s="1"/>
      <c r="FQM810" s="1"/>
      <c r="FQO810" s="1"/>
      <c r="FQQ810" s="1"/>
      <c r="FQS810" s="1"/>
      <c r="FQU810" s="1"/>
      <c r="FQW810" s="1"/>
      <c r="FQY810" s="1"/>
      <c r="FRA810" s="1"/>
      <c r="FRC810" s="1"/>
      <c r="FRE810" s="1"/>
      <c r="FRG810" s="1"/>
      <c r="FRI810" s="1"/>
      <c r="FRK810" s="1"/>
      <c r="FRM810" s="1"/>
      <c r="FRO810" s="1"/>
      <c r="FRQ810" s="1"/>
      <c r="FRS810" s="1"/>
      <c r="FRU810" s="1"/>
      <c r="FRW810" s="1"/>
      <c r="FRY810" s="1"/>
      <c r="FSA810" s="1"/>
      <c r="FSC810" s="1"/>
      <c r="FSE810" s="1"/>
      <c r="FSG810" s="1"/>
      <c r="FSI810" s="1"/>
      <c r="FSK810" s="1"/>
      <c r="FSM810" s="1"/>
      <c r="FSO810" s="1"/>
      <c r="FSQ810" s="1"/>
      <c r="FSS810" s="1"/>
      <c r="FSU810" s="1"/>
      <c r="FSW810" s="1"/>
      <c r="FSY810" s="1"/>
      <c r="FTA810" s="1"/>
      <c r="FTC810" s="1"/>
      <c r="FTE810" s="1"/>
      <c r="FTG810" s="1"/>
      <c r="FTI810" s="1"/>
      <c r="FTK810" s="1"/>
      <c r="FTM810" s="1"/>
      <c r="FTO810" s="1"/>
      <c r="FTQ810" s="1"/>
      <c r="FTS810" s="1"/>
      <c r="FTU810" s="1"/>
      <c r="FTW810" s="1"/>
      <c r="FTY810" s="1"/>
      <c r="FUA810" s="1"/>
      <c r="FUC810" s="1"/>
      <c r="FUE810" s="1"/>
      <c r="FUG810" s="1"/>
      <c r="FUI810" s="1"/>
      <c r="FUK810" s="1"/>
      <c r="FUM810" s="1"/>
      <c r="FUO810" s="1"/>
      <c r="FUQ810" s="1"/>
      <c r="FUS810" s="1"/>
      <c r="FUU810" s="1"/>
      <c r="FUW810" s="1"/>
      <c r="FUY810" s="1"/>
      <c r="FVA810" s="1"/>
      <c r="FVC810" s="1"/>
      <c r="FVE810" s="1"/>
      <c r="FVG810" s="1"/>
      <c r="FVI810" s="1"/>
      <c r="FVK810" s="1"/>
      <c r="FVM810" s="1"/>
      <c r="FVO810" s="1"/>
      <c r="FVQ810" s="1"/>
      <c r="FVS810" s="1"/>
      <c r="FVU810" s="1"/>
      <c r="FVW810" s="1"/>
      <c r="FVY810" s="1"/>
      <c r="FWA810" s="1"/>
      <c r="FWC810" s="1"/>
      <c r="FWE810" s="1"/>
      <c r="FWG810" s="1"/>
      <c r="FWI810" s="1"/>
      <c r="FWK810" s="1"/>
      <c r="FWM810" s="1"/>
      <c r="FWO810" s="1"/>
      <c r="FWQ810" s="1"/>
      <c r="FWS810" s="1"/>
      <c r="FWU810" s="1"/>
      <c r="FWW810" s="1"/>
      <c r="FWY810" s="1"/>
      <c r="FXA810" s="1"/>
      <c r="FXC810" s="1"/>
      <c r="FXE810" s="1"/>
      <c r="FXG810" s="1"/>
      <c r="FXI810" s="1"/>
      <c r="FXK810" s="1"/>
      <c r="FXM810" s="1"/>
      <c r="FXO810" s="1"/>
      <c r="FXQ810" s="1"/>
      <c r="FXS810" s="1"/>
      <c r="FXU810" s="1"/>
      <c r="FXW810" s="1"/>
      <c r="FXY810" s="1"/>
      <c r="FYA810" s="1"/>
      <c r="FYC810" s="1"/>
      <c r="FYE810" s="1"/>
      <c r="FYG810" s="1"/>
      <c r="FYI810" s="1"/>
      <c r="FYK810" s="1"/>
      <c r="FYM810" s="1"/>
      <c r="FYO810" s="1"/>
      <c r="FYQ810" s="1"/>
      <c r="FYS810" s="1"/>
      <c r="FYU810" s="1"/>
      <c r="FYW810" s="1"/>
      <c r="FYY810" s="1"/>
      <c r="FZA810" s="1"/>
      <c r="FZC810" s="1"/>
      <c r="FZE810" s="1"/>
      <c r="FZG810" s="1"/>
      <c r="FZI810" s="1"/>
      <c r="FZK810" s="1"/>
      <c r="FZM810" s="1"/>
      <c r="FZO810" s="1"/>
      <c r="FZQ810" s="1"/>
      <c r="FZS810" s="1"/>
      <c r="FZU810" s="1"/>
      <c r="FZW810" s="1"/>
      <c r="FZY810" s="1"/>
      <c r="GAA810" s="1"/>
      <c r="GAC810" s="1"/>
      <c r="GAE810" s="1"/>
      <c r="GAG810" s="1"/>
      <c r="GAI810" s="1"/>
      <c r="GAK810" s="1"/>
      <c r="GAM810" s="1"/>
      <c r="GAO810" s="1"/>
      <c r="GAQ810" s="1"/>
      <c r="GAS810" s="1"/>
      <c r="GAU810" s="1"/>
      <c r="GAW810" s="1"/>
      <c r="GAY810" s="1"/>
      <c r="GBA810" s="1"/>
      <c r="GBC810" s="1"/>
      <c r="GBE810" s="1"/>
      <c r="GBG810" s="1"/>
      <c r="GBI810" s="1"/>
      <c r="GBK810" s="1"/>
      <c r="GBM810" s="1"/>
      <c r="GBO810" s="1"/>
      <c r="GBQ810" s="1"/>
      <c r="GBS810" s="1"/>
      <c r="GBU810" s="1"/>
      <c r="GBW810" s="1"/>
      <c r="GBY810" s="1"/>
      <c r="GCA810" s="1"/>
      <c r="GCC810" s="1"/>
      <c r="GCE810" s="1"/>
      <c r="GCG810" s="1"/>
      <c r="GCI810" s="1"/>
      <c r="GCK810" s="1"/>
      <c r="GCM810" s="1"/>
      <c r="GCO810" s="1"/>
      <c r="GCQ810" s="1"/>
      <c r="GCS810" s="1"/>
      <c r="GCU810" s="1"/>
      <c r="GCW810" s="1"/>
      <c r="GCY810" s="1"/>
      <c r="GDA810" s="1"/>
      <c r="GDC810" s="1"/>
      <c r="GDE810" s="1"/>
      <c r="GDG810" s="1"/>
      <c r="GDI810" s="1"/>
      <c r="GDK810" s="1"/>
      <c r="GDM810" s="1"/>
      <c r="GDO810" s="1"/>
      <c r="GDQ810" s="1"/>
      <c r="GDS810" s="1"/>
      <c r="GDU810" s="1"/>
      <c r="GDW810" s="1"/>
      <c r="GDY810" s="1"/>
      <c r="GEA810" s="1"/>
      <c r="GEC810" s="1"/>
      <c r="GEE810" s="1"/>
      <c r="GEG810" s="1"/>
      <c r="GEI810" s="1"/>
      <c r="GEK810" s="1"/>
      <c r="GEM810" s="1"/>
      <c r="GEO810" s="1"/>
      <c r="GEQ810" s="1"/>
      <c r="GES810" s="1"/>
      <c r="GEU810" s="1"/>
      <c r="GEW810" s="1"/>
      <c r="GEY810" s="1"/>
      <c r="GFA810" s="1"/>
      <c r="GFC810" s="1"/>
      <c r="GFE810" s="1"/>
      <c r="GFG810" s="1"/>
      <c r="GFI810" s="1"/>
      <c r="GFK810" s="1"/>
      <c r="GFM810" s="1"/>
      <c r="GFO810" s="1"/>
      <c r="GFQ810" s="1"/>
      <c r="GFS810" s="1"/>
      <c r="GFU810" s="1"/>
      <c r="GFW810" s="1"/>
      <c r="GFY810" s="1"/>
      <c r="GGA810" s="1"/>
      <c r="GGC810" s="1"/>
      <c r="GGE810" s="1"/>
      <c r="GGG810" s="1"/>
      <c r="GGI810" s="1"/>
      <c r="GGK810" s="1"/>
      <c r="GGM810" s="1"/>
      <c r="GGO810" s="1"/>
      <c r="GGQ810" s="1"/>
      <c r="GGS810" s="1"/>
      <c r="GGU810" s="1"/>
      <c r="GGW810" s="1"/>
      <c r="GGY810" s="1"/>
      <c r="GHA810" s="1"/>
      <c r="GHC810" s="1"/>
      <c r="GHE810" s="1"/>
      <c r="GHG810" s="1"/>
      <c r="GHI810" s="1"/>
      <c r="GHK810" s="1"/>
      <c r="GHM810" s="1"/>
      <c r="GHO810" s="1"/>
      <c r="GHQ810" s="1"/>
      <c r="GHS810" s="1"/>
      <c r="GHU810" s="1"/>
      <c r="GHW810" s="1"/>
      <c r="GHY810" s="1"/>
      <c r="GIA810" s="1"/>
      <c r="GIC810" s="1"/>
      <c r="GIE810" s="1"/>
      <c r="GIG810" s="1"/>
      <c r="GII810" s="1"/>
      <c r="GIK810" s="1"/>
      <c r="GIM810" s="1"/>
      <c r="GIO810" s="1"/>
      <c r="GIQ810" s="1"/>
      <c r="GIS810" s="1"/>
      <c r="GIU810" s="1"/>
      <c r="GIW810" s="1"/>
      <c r="GIY810" s="1"/>
      <c r="GJA810" s="1"/>
      <c r="GJC810" s="1"/>
      <c r="GJE810" s="1"/>
      <c r="GJG810" s="1"/>
      <c r="GJI810" s="1"/>
      <c r="GJK810" s="1"/>
      <c r="GJM810" s="1"/>
      <c r="GJO810" s="1"/>
      <c r="GJQ810" s="1"/>
      <c r="GJS810" s="1"/>
      <c r="GJU810" s="1"/>
      <c r="GJW810" s="1"/>
      <c r="GJY810" s="1"/>
      <c r="GKA810" s="1"/>
      <c r="GKC810" s="1"/>
      <c r="GKE810" s="1"/>
      <c r="GKG810" s="1"/>
      <c r="GKI810" s="1"/>
      <c r="GKK810" s="1"/>
      <c r="GKM810" s="1"/>
      <c r="GKO810" s="1"/>
      <c r="GKQ810" s="1"/>
      <c r="GKS810" s="1"/>
      <c r="GKU810" s="1"/>
      <c r="GKW810" s="1"/>
      <c r="GKY810" s="1"/>
      <c r="GLA810" s="1"/>
      <c r="GLC810" s="1"/>
      <c r="GLE810" s="1"/>
      <c r="GLG810" s="1"/>
      <c r="GLI810" s="1"/>
      <c r="GLK810" s="1"/>
      <c r="GLM810" s="1"/>
      <c r="GLO810" s="1"/>
      <c r="GLQ810" s="1"/>
      <c r="GLS810" s="1"/>
      <c r="GLU810" s="1"/>
      <c r="GLW810" s="1"/>
      <c r="GLY810" s="1"/>
      <c r="GMA810" s="1"/>
      <c r="GMC810" s="1"/>
      <c r="GME810" s="1"/>
      <c r="GMG810" s="1"/>
      <c r="GMI810" s="1"/>
      <c r="GMK810" s="1"/>
      <c r="GMM810" s="1"/>
      <c r="GMO810" s="1"/>
      <c r="GMQ810" s="1"/>
      <c r="GMS810" s="1"/>
      <c r="GMU810" s="1"/>
      <c r="GMW810" s="1"/>
      <c r="GMY810" s="1"/>
      <c r="GNA810" s="1"/>
      <c r="GNC810" s="1"/>
      <c r="GNE810" s="1"/>
      <c r="GNG810" s="1"/>
      <c r="GNI810" s="1"/>
      <c r="GNK810" s="1"/>
      <c r="GNM810" s="1"/>
      <c r="GNO810" s="1"/>
      <c r="GNQ810" s="1"/>
      <c r="GNS810" s="1"/>
      <c r="GNU810" s="1"/>
      <c r="GNW810" s="1"/>
      <c r="GNY810" s="1"/>
      <c r="GOA810" s="1"/>
      <c r="GOC810" s="1"/>
      <c r="GOE810" s="1"/>
      <c r="GOG810" s="1"/>
      <c r="GOI810" s="1"/>
      <c r="GOK810" s="1"/>
      <c r="GOM810" s="1"/>
      <c r="GOO810" s="1"/>
      <c r="GOQ810" s="1"/>
      <c r="GOS810" s="1"/>
      <c r="GOU810" s="1"/>
      <c r="GOW810" s="1"/>
      <c r="GOY810" s="1"/>
      <c r="GPA810" s="1"/>
      <c r="GPC810" s="1"/>
      <c r="GPE810" s="1"/>
      <c r="GPG810" s="1"/>
      <c r="GPI810" s="1"/>
      <c r="GPK810" s="1"/>
      <c r="GPM810" s="1"/>
      <c r="GPO810" s="1"/>
      <c r="GPQ810" s="1"/>
      <c r="GPS810" s="1"/>
      <c r="GPU810" s="1"/>
      <c r="GPW810" s="1"/>
      <c r="GPY810" s="1"/>
      <c r="GQA810" s="1"/>
      <c r="GQC810" s="1"/>
      <c r="GQE810" s="1"/>
      <c r="GQG810" s="1"/>
      <c r="GQI810" s="1"/>
      <c r="GQK810" s="1"/>
      <c r="GQM810" s="1"/>
      <c r="GQO810" s="1"/>
      <c r="GQQ810" s="1"/>
      <c r="GQS810" s="1"/>
      <c r="GQU810" s="1"/>
      <c r="GQW810" s="1"/>
      <c r="GQY810" s="1"/>
      <c r="GRA810" s="1"/>
      <c r="GRC810" s="1"/>
      <c r="GRE810" s="1"/>
      <c r="GRG810" s="1"/>
      <c r="GRI810" s="1"/>
      <c r="GRK810" s="1"/>
      <c r="GRM810" s="1"/>
      <c r="GRO810" s="1"/>
      <c r="GRQ810" s="1"/>
      <c r="GRS810" s="1"/>
      <c r="GRU810" s="1"/>
      <c r="GRW810" s="1"/>
      <c r="GRY810" s="1"/>
      <c r="GSA810" s="1"/>
      <c r="GSC810" s="1"/>
      <c r="GSE810" s="1"/>
      <c r="GSG810" s="1"/>
      <c r="GSI810" s="1"/>
      <c r="GSK810" s="1"/>
      <c r="GSM810" s="1"/>
      <c r="GSO810" s="1"/>
      <c r="GSQ810" s="1"/>
      <c r="GSS810" s="1"/>
      <c r="GSU810" s="1"/>
      <c r="GSW810" s="1"/>
      <c r="GSY810" s="1"/>
      <c r="GTA810" s="1"/>
      <c r="GTC810" s="1"/>
      <c r="GTE810" s="1"/>
      <c r="GTG810" s="1"/>
      <c r="GTI810" s="1"/>
      <c r="GTK810" s="1"/>
      <c r="GTM810" s="1"/>
      <c r="GTO810" s="1"/>
      <c r="GTQ810" s="1"/>
      <c r="GTS810" s="1"/>
      <c r="GTU810" s="1"/>
      <c r="GTW810" s="1"/>
      <c r="GTY810" s="1"/>
      <c r="GUA810" s="1"/>
      <c r="GUC810" s="1"/>
      <c r="GUE810" s="1"/>
      <c r="GUG810" s="1"/>
      <c r="GUI810" s="1"/>
      <c r="GUK810" s="1"/>
      <c r="GUM810" s="1"/>
      <c r="GUO810" s="1"/>
      <c r="GUQ810" s="1"/>
      <c r="GUS810" s="1"/>
      <c r="GUU810" s="1"/>
      <c r="GUW810" s="1"/>
      <c r="GUY810" s="1"/>
      <c r="GVA810" s="1"/>
      <c r="GVC810" s="1"/>
      <c r="GVE810" s="1"/>
      <c r="GVG810" s="1"/>
      <c r="GVI810" s="1"/>
      <c r="GVK810" s="1"/>
      <c r="GVM810" s="1"/>
      <c r="GVO810" s="1"/>
      <c r="GVQ810" s="1"/>
      <c r="GVS810" s="1"/>
      <c r="GVU810" s="1"/>
      <c r="GVW810" s="1"/>
      <c r="GVY810" s="1"/>
      <c r="GWA810" s="1"/>
      <c r="GWC810" s="1"/>
      <c r="GWE810" s="1"/>
      <c r="GWG810" s="1"/>
      <c r="GWI810" s="1"/>
      <c r="GWK810" s="1"/>
      <c r="GWM810" s="1"/>
      <c r="GWO810" s="1"/>
      <c r="GWQ810" s="1"/>
      <c r="GWS810" s="1"/>
      <c r="GWU810" s="1"/>
      <c r="GWW810" s="1"/>
      <c r="GWY810" s="1"/>
      <c r="GXA810" s="1"/>
      <c r="GXC810" s="1"/>
      <c r="GXE810" s="1"/>
      <c r="GXG810" s="1"/>
      <c r="GXI810" s="1"/>
      <c r="GXK810" s="1"/>
      <c r="GXM810" s="1"/>
      <c r="GXO810" s="1"/>
      <c r="GXQ810" s="1"/>
      <c r="GXS810" s="1"/>
      <c r="GXU810" s="1"/>
      <c r="GXW810" s="1"/>
      <c r="GXY810" s="1"/>
      <c r="GYA810" s="1"/>
      <c r="GYC810" s="1"/>
      <c r="GYE810" s="1"/>
      <c r="GYG810" s="1"/>
      <c r="GYI810" s="1"/>
      <c r="GYK810" s="1"/>
      <c r="GYM810" s="1"/>
      <c r="GYO810" s="1"/>
      <c r="GYQ810" s="1"/>
      <c r="GYS810" s="1"/>
      <c r="GYU810" s="1"/>
      <c r="GYW810" s="1"/>
      <c r="GYY810" s="1"/>
      <c r="GZA810" s="1"/>
      <c r="GZC810" s="1"/>
      <c r="GZE810" s="1"/>
      <c r="GZG810" s="1"/>
      <c r="GZI810" s="1"/>
      <c r="GZK810" s="1"/>
      <c r="GZM810" s="1"/>
      <c r="GZO810" s="1"/>
      <c r="GZQ810" s="1"/>
      <c r="GZS810" s="1"/>
      <c r="GZU810" s="1"/>
      <c r="GZW810" s="1"/>
      <c r="GZY810" s="1"/>
      <c r="HAA810" s="1"/>
      <c r="HAC810" s="1"/>
      <c r="HAE810" s="1"/>
      <c r="HAG810" s="1"/>
      <c r="HAI810" s="1"/>
      <c r="HAK810" s="1"/>
      <c r="HAM810" s="1"/>
      <c r="HAO810" s="1"/>
      <c r="HAQ810" s="1"/>
      <c r="HAS810" s="1"/>
      <c r="HAU810" s="1"/>
      <c r="HAW810" s="1"/>
      <c r="HAY810" s="1"/>
      <c r="HBA810" s="1"/>
      <c r="HBC810" s="1"/>
      <c r="HBE810" s="1"/>
      <c r="HBG810" s="1"/>
      <c r="HBI810" s="1"/>
      <c r="HBK810" s="1"/>
      <c r="HBM810" s="1"/>
      <c r="HBO810" s="1"/>
      <c r="HBQ810" s="1"/>
      <c r="HBS810" s="1"/>
      <c r="HBU810" s="1"/>
      <c r="HBW810" s="1"/>
      <c r="HBY810" s="1"/>
      <c r="HCA810" s="1"/>
      <c r="HCC810" s="1"/>
      <c r="HCE810" s="1"/>
      <c r="HCG810" s="1"/>
      <c r="HCI810" s="1"/>
      <c r="HCK810" s="1"/>
      <c r="HCM810" s="1"/>
      <c r="HCO810" s="1"/>
      <c r="HCQ810" s="1"/>
      <c r="HCS810" s="1"/>
      <c r="HCU810" s="1"/>
      <c r="HCW810" s="1"/>
      <c r="HCY810" s="1"/>
      <c r="HDA810" s="1"/>
      <c r="HDC810" s="1"/>
      <c r="HDE810" s="1"/>
      <c r="HDG810" s="1"/>
      <c r="HDI810" s="1"/>
      <c r="HDK810" s="1"/>
      <c r="HDM810" s="1"/>
      <c r="HDO810" s="1"/>
      <c r="HDQ810" s="1"/>
      <c r="HDS810" s="1"/>
      <c r="HDU810" s="1"/>
      <c r="HDW810" s="1"/>
      <c r="HDY810" s="1"/>
      <c r="HEA810" s="1"/>
      <c r="HEC810" s="1"/>
      <c r="HEE810" s="1"/>
      <c r="HEG810" s="1"/>
      <c r="HEI810" s="1"/>
      <c r="HEK810" s="1"/>
      <c r="HEM810" s="1"/>
      <c r="HEO810" s="1"/>
      <c r="HEQ810" s="1"/>
      <c r="HES810" s="1"/>
      <c r="HEU810" s="1"/>
      <c r="HEW810" s="1"/>
      <c r="HEY810" s="1"/>
      <c r="HFA810" s="1"/>
      <c r="HFC810" s="1"/>
      <c r="HFE810" s="1"/>
      <c r="HFG810" s="1"/>
      <c r="HFI810" s="1"/>
      <c r="HFK810" s="1"/>
      <c r="HFM810" s="1"/>
      <c r="HFO810" s="1"/>
      <c r="HFQ810" s="1"/>
      <c r="HFS810" s="1"/>
      <c r="HFU810" s="1"/>
      <c r="HFW810" s="1"/>
      <c r="HFY810" s="1"/>
      <c r="HGA810" s="1"/>
      <c r="HGC810" s="1"/>
      <c r="HGE810" s="1"/>
      <c r="HGG810" s="1"/>
      <c r="HGI810" s="1"/>
      <c r="HGK810" s="1"/>
      <c r="HGM810" s="1"/>
      <c r="HGO810" s="1"/>
      <c r="HGQ810" s="1"/>
      <c r="HGS810" s="1"/>
      <c r="HGU810" s="1"/>
      <c r="HGW810" s="1"/>
      <c r="HGY810" s="1"/>
      <c r="HHA810" s="1"/>
      <c r="HHC810" s="1"/>
      <c r="HHE810" s="1"/>
      <c r="HHG810" s="1"/>
      <c r="HHI810" s="1"/>
      <c r="HHK810" s="1"/>
      <c r="HHM810" s="1"/>
      <c r="HHO810" s="1"/>
      <c r="HHQ810" s="1"/>
      <c r="HHS810" s="1"/>
      <c r="HHU810" s="1"/>
      <c r="HHW810" s="1"/>
      <c r="HHY810" s="1"/>
      <c r="HIA810" s="1"/>
      <c r="HIC810" s="1"/>
      <c r="HIE810" s="1"/>
      <c r="HIG810" s="1"/>
      <c r="HII810" s="1"/>
      <c r="HIK810" s="1"/>
      <c r="HIM810" s="1"/>
      <c r="HIO810" s="1"/>
      <c r="HIQ810" s="1"/>
      <c r="HIS810" s="1"/>
      <c r="HIU810" s="1"/>
      <c r="HIW810" s="1"/>
      <c r="HIY810" s="1"/>
      <c r="HJA810" s="1"/>
      <c r="HJC810" s="1"/>
      <c r="HJE810" s="1"/>
      <c r="HJG810" s="1"/>
      <c r="HJI810" s="1"/>
      <c r="HJK810" s="1"/>
      <c r="HJM810" s="1"/>
      <c r="HJO810" s="1"/>
      <c r="HJQ810" s="1"/>
      <c r="HJS810" s="1"/>
      <c r="HJU810" s="1"/>
      <c r="HJW810" s="1"/>
      <c r="HJY810" s="1"/>
      <c r="HKA810" s="1"/>
      <c r="HKC810" s="1"/>
      <c r="HKE810" s="1"/>
      <c r="HKG810" s="1"/>
      <c r="HKI810" s="1"/>
      <c r="HKK810" s="1"/>
      <c r="HKM810" s="1"/>
      <c r="HKO810" s="1"/>
      <c r="HKQ810" s="1"/>
      <c r="HKS810" s="1"/>
      <c r="HKU810" s="1"/>
      <c r="HKW810" s="1"/>
      <c r="HKY810" s="1"/>
      <c r="HLA810" s="1"/>
      <c r="HLC810" s="1"/>
      <c r="HLE810" s="1"/>
      <c r="HLG810" s="1"/>
      <c r="HLI810" s="1"/>
      <c r="HLK810" s="1"/>
      <c r="HLM810" s="1"/>
      <c r="HLO810" s="1"/>
      <c r="HLQ810" s="1"/>
      <c r="HLS810" s="1"/>
      <c r="HLU810" s="1"/>
      <c r="HLW810" s="1"/>
      <c r="HLY810" s="1"/>
      <c r="HMA810" s="1"/>
      <c r="HMC810" s="1"/>
      <c r="HME810" s="1"/>
      <c r="HMG810" s="1"/>
      <c r="HMI810" s="1"/>
      <c r="HMK810" s="1"/>
      <c r="HMM810" s="1"/>
      <c r="HMO810" s="1"/>
      <c r="HMQ810" s="1"/>
      <c r="HMS810" s="1"/>
      <c r="HMU810" s="1"/>
      <c r="HMW810" s="1"/>
      <c r="HMY810" s="1"/>
      <c r="HNA810" s="1"/>
      <c r="HNC810" s="1"/>
      <c r="HNE810" s="1"/>
      <c r="HNG810" s="1"/>
      <c r="HNI810" s="1"/>
      <c r="HNK810" s="1"/>
      <c r="HNM810" s="1"/>
      <c r="HNO810" s="1"/>
      <c r="HNQ810" s="1"/>
      <c r="HNS810" s="1"/>
      <c r="HNU810" s="1"/>
      <c r="HNW810" s="1"/>
      <c r="HNY810" s="1"/>
      <c r="HOA810" s="1"/>
      <c r="HOC810" s="1"/>
      <c r="HOE810" s="1"/>
      <c r="HOG810" s="1"/>
      <c r="HOI810" s="1"/>
      <c r="HOK810" s="1"/>
      <c r="HOM810" s="1"/>
      <c r="HOO810" s="1"/>
      <c r="HOQ810" s="1"/>
      <c r="HOS810" s="1"/>
      <c r="HOU810" s="1"/>
      <c r="HOW810" s="1"/>
      <c r="HOY810" s="1"/>
      <c r="HPA810" s="1"/>
      <c r="HPC810" s="1"/>
      <c r="HPE810" s="1"/>
      <c r="HPG810" s="1"/>
      <c r="HPI810" s="1"/>
      <c r="HPK810" s="1"/>
      <c r="HPM810" s="1"/>
      <c r="HPO810" s="1"/>
      <c r="HPQ810" s="1"/>
      <c r="HPS810" s="1"/>
      <c r="HPU810" s="1"/>
      <c r="HPW810" s="1"/>
      <c r="HPY810" s="1"/>
      <c r="HQA810" s="1"/>
      <c r="HQC810" s="1"/>
      <c r="HQE810" s="1"/>
      <c r="HQG810" s="1"/>
      <c r="HQI810" s="1"/>
      <c r="HQK810" s="1"/>
      <c r="HQM810" s="1"/>
      <c r="HQO810" s="1"/>
      <c r="HQQ810" s="1"/>
      <c r="HQS810" s="1"/>
      <c r="HQU810" s="1"/>
      <c r="HQW810" s="1"/>
      <c r="HQY810" s="1"/>
      <c r="HRA810" s="1"/>
      <c r="HRC810" s="1"/>
      <c r="HRE810" s="1"/>
      <c r="HRG810" s="1"/>
      <c r="HRI810" s="1"/>
      <c r="HRK810" s="1"/>
      <c r="HRM810" s="1"/>
      <c r="HRO810" s="1"/>
      <c r="HRQ810" s="1"/>
      <c r="HRS810" s="1"/>
      <c r="HRU810" s="1"/>
      <c r="HRW810" s="1"/>
      <c r="HRY810" s="1"/>
      <c r="HSA810" s="1"/>
      <c r="HSC810" s="1"/>
      <c r="HSE810" s="1"/>
      <c r="HSG810" s="1"/>
      <c r="HSI810" s="1"/>
      <c r="HSK810" s="1"/>
      <c r="HSM810" s="1"/>
      <c r="HSO810" s="1"/>
      <c r="HSQ810" s="1"/>
      <c r="HSS810" s="1"/>
      <c r="HSU810" s="1"/>
      <c r="HSW810" s="1"/>
      <c r="HSY810" s="1"/>
      <c r="HTA810" s="1"/>
      <c r="HTC810" s="1"/>
      <c r="HTE810" s="1"/>
      <c r="HTG810" s="1"/>
      <c r="HTI810" s="1"/>
      <c r="HTK810" s="1"/>
      <c r="HTM810" s="1"/>
      <c r="HTO810" s="1"/>
      <c r="HTQ810" s="1"/>
      <c r="HTS810" s="1"/>
      <c r="HTU810" s="1"/>
      <c r="HTW810" s="1"/>
      <c r="HTY810" s="1"/>
      <c r="HUA810" s="1"/>
      <c r="HUC810" s="1"/>
      <c r="HUE810" s="1"/>
      <c r="HUG810" s="1"/>
      <c r="HUI810" s="1"/>
      <c r="HUK810" s="1"/>
      <c r="HUM810" s="1"/>
      <c r="HUO810" s="1"/>
      <c r="HUQ810" s="1"/>
      <c r="HUS810" s="1"/>
      <c r="HUU810" s="1"/>
      <c r="HUW810" s="1"/>
      <c r="HUY810" s="1"/>
      <c r="HVA810" s="1"/>
      <c r="HVC810" s="1"/>
      <c r="HVE810" s="1"/>
      <c r="HVG810" s="1"/>
      <c r="HVI810" s="1"/>
      <c r="HVK810" s="1"/>
      <c r="HVM810" s="1"/>
      <c r="HVO810" s="1"/>
      <c r="HVQ810" s="1"/>
      <c r="HVS810" s="1"/>
      <c r="HVU810" s="1"/>
      <c r="HVW810" s="1"/>
      <c r="HVY810" s="1"/>
      <c r="HWA810" s="1"/>
      <c r="HWC810" s="1"/>
      <c r="HWE810" s="1"/>
      <c r="HWG810" s="1"/>
      <c r="HWI810" s="1"/>
      <c r="HWK810" s="1"/>
      <c r="HWM810" s="1"/>
      <c r="HWO810" s="1"/>
      <c r="HWQ810" s="1"/>
      <c r="HWS810" s="1"/>
      <c r="HWU810" s="1"/>
      <c r="HWW810" s="1"/>
      <c r="HWY810" s="1"/>
      <c r="HXA810" s="1"/>
      <c r="HXC810" s="1"/>
      <c r="HXE810" s="1"/>
      <c r="HXG810" s="1"/>
      <c r="HXI810" s="1"/>
      <c r="HXK810" s="1"/>
      <c r="HXM810" s="1"/>
      <c r="HXO810" s="1"/>
      <c r="HXQ810" s="1"/>
      <c r="HXS810" s="1"/>
      <c r="HXU810" s="1"/>
      <c r="HXW810" s="1"/>
      <c r="HXY810" s="1"/>
      <c r="HYA810" s="1"/>
      <c r="HYC810" s="1"/>
      <c r="HYE810" s="1"/>
      <c r="HYG810" s="1"/>
      <c r="HYI810" s="1"/>
      <c r="HYK810" s="1"/>
      <c r="HYM810" s="1"/>
      <c r="HYO810" s="1"/>
      <c r="HYQ810" s="1"/>
      <c r="HYS810" s="1"/>
      <c r="HYU810" s="1"/>
      <c r="HYW810" s="1"/>
      <c r="HYY810" s="1"/>
      <c r="HZA810" s="1"/>
      <c r="HZC810" s="1"/>
      <c r="HZE810" s="1"/>
      <c r="HZG810" s="1"/>
      <c r="HZI810" s="1"/>
      <c r="HZK810" s="1"/>
      <c r="HZM810" s="1"/>
      <c r="HZO810" s="1"/>
      <c r="HZQ810" s="1"/>
      <c r="HZS810" s="1"/>
      <c r="HZU810" s="1"/>
      <c r="HZW810" s="1"/>
      <c r="HZY810" s="1"/>
      <c r="IAA810" s="1"/>
      <c r="IAC810" s="1"/>
      <c r="IAE810" s="1"/>
      <c r="IAG810" s="1"/>
      <c r="IAI810" s="1"/>
      <c r="IAK810" s="1"/>
      <c r="IAM810" s="1"/>
      <c r="IAO810" s="1"/>
      <c r="IAQ810" s="1"/>
      <c r="IAS810" s="1"/>
      <c r="IAU810" s="1"/>
      <c r="IAW810" s="1"/>
      <c r="IAY810" s="1"/>
      <c r="IBA810" s="1"/>
      <c r="IBC810" s="1"/>
      <c r="IBE810" s="1"/>
      <c r="IBG810" s="1"/>
      <c r="IBI810" s="1"/>
      <c r="IBK810" s="1"/>
      <c r="IBM810" s="1"/>
      <c r="IBO810" s="1"/>
      <c r="IBQ810" s="1"/>
      <c r="IBS810" s="1"/>
      <c r="IBU810" s="1"/>
      <c r="IBW810" s="1"/>
      <c r="IBY810" s="1"/>
      <c r="ICA810" s="1"/>
      <c r="ICC810" s="1"/>
      <c r="ICE810" s="1"/>
      <c r="ICG810" s="1"/>
      <c r="ICI810" s="1"/>
      <c r="ICK810" s="1"/>
      <c r="ICM810" s="1"/>
      <c r="ICO810" s="1"/>
      <c r="ICQ810" s="1"/>
      <c r="ICS810" s="1"/>
      <c r="ICU810" s="1"/>
      <c r="ICW810" s="1"/>
      <c r="ICY810" s="1"/>
      <c r="IDA810" s="1"/>
      <c r="IDC810" s="1"/>
      <c r="IDE810" s="1"/>
      <c r="IDG810" s="1"/>
      <c r="IDI810" s="1"/>
      <c r="IDK810" s="1"/>
      <c r="IDM810" s="1"/>
      <c r="IDO810" s="1"/>
      <c r="IDQ810" s="1"/>
      <c r="IDS810" s="1"/>
      <c r="IDU810" s="1"/>
      <c r="IDW810" s="1"/>
      <c r="IDY810" s="1"/>
      <c r="IEA810" s="1"/>
      <c r="IEC810" s="1"/>
      <c r="IEE810" s="1"/>
      <c r="IEG810" s="1"/>
      <c r="IEI810" s="1"/>
      <c r="IEK810" s="1"/>
      <c r="IEM810" s="1"/>
      <c r="IEO810" s="1"/>
      <c r="IEQ810" s="1"/>
      <c r="IES810" s="1"/>
      <c r="IEU810" s="1"/>
      <c r="IEW810" s="1"/>
      <c r="IEY810" s="1"/>
      <c r="IFA810" s="1"/>
      <c r="IFC810" s="1"/>
      <c r="IFE810" s="1"/>
      <c r="IFG810" s="1"/>
      <c r="IFI810" s="1"/>
      <c r="IFK810" s="1"/>
      <c r="IFM810" s="1"/>
      <c r="IFO810" s="1"/>
      <c r="IFQ810" s="1"/>
      <c r="IFS810" s="1"/>
      <c r="IFU810" s="1"/>
      <c r="IFW810" s="1"/>
      <c r="IFY810" s="1"/>
      <c r="IGA810" s="1"/>
      <c r="IGC810" s="1"/>
      <c r="IGE810" s="1"/>
      <c r="IGG810" s="1"/>
      <c r="IGI810" s="1"/>
      <c r="IGK810" s="1"/>
      <c r="IGM810" s="1"/>
      <c r="IGO810" s="1"/>
      <c r="IGQ810" s="1"/>
      <c r="IGS810" s="1"/>
      <c r="IGU810" s="1"/>
      <c r="IGW810" s="1"/>
      <c r="IGY810" s="1"/>
      <c r="IHA810" s="1"/>
      <c r="IHC810" s="1"/>
      <c r="IHE810" s="1"/>
      <c r="IHG810" s="1"/>
      <c r="IHI810" s="1"/>
      <c r="IHK810" s="1"/>
      <c r="IHM810" s="1"/>
      <c r="IHO810" s="1"/>
      <c r="IHQ810" s="1"/>
      <c r="IHS810" s="1"/>
      <c r="IHU810" s="1"/>
      <c r="IHW810" s="1"/>
      <c r="IHY810" s="1"/>
      <c r="IIA810" s="1"/>
      <c r="IIC810" s="1"/>
      <c r="IIE810" s="1"/>
      <c r="IIG810" s="1"/>
      <c r="III810" s="1"/>
      <c r="IIK810" s="1"/>
      <c r="IIM810" s="1"/>
      <c r="IIO810" s="1"/>
      <c r="IIQ810" s="1"/>
      <c r="IIS810" s="1"/>
      <c r="IIU810" s="1"/>
      <c r="IIW810" s="1"/>
      <c r="IIY810" s="1"/>
      <c r="IJA810" s="1"/>
      <c r="IJC810" s="1"/>
      <c r="IJE810" s="1"/>
      <c r="IJG810" s="1"/>
      <c r="IJI810" s="1"/>
      <c r="IJK810" s="1"/>
      <c r="IJM810" s="1"/>
      <c r="IJO810" s="1"/>
      <c r="IJQ810" s="1"/>
      <c r="IJS810" s="1"/>
      <c r="IJU810" s="1"/>
      <c r="IJW810" s="1"/>
      <c r="IJY810" s="1"/>
      <c r="IKA810" s="1"/>
      <c r="IKC810" s="1"/>
      <c r="IKE810" s="1"/>
      <c r="IKG810" s="1"/>
      <c r="IKI810" s="1"/>
      <c r="IKK810" s="1"/>
      <c r="IKM810" s="1"/>
      <c r="IKO810" s="1"/>
      <c r="IKQ810" s="1"/>
      <c r="IKS810" s="1"/>
      <c r="IKU810" s="1"/>
      <c r="IKW810" s="1"/>
      <c r="IKY810" s="1"/>
      <c r="ILA810" s="1"/>
      <c r="ILC810" s="1"/>
      <c r="ILE810" s="1"/>
      <c r="ILG810" s="1"/>
      <c r="ILI810" s="1"/>
      <c r="ILK810" s="1"/>
      <c r="ILM810" s="1"/>
      <c r="ILO810" s="1"/>
      <c r="ILQ810" s="1"/>
      <c r="ILS810" s="1"/>
      <c r="ILU810" s="1"/>
      <c r="ILW810" s="1"/>
      <c r="ILY810" s="1"/>
      <c r="IMA810" s="1"/>
      <c r="IMC810" s="1"/>
      <c r="IME810" s="1"/>
      <c r="IMG810" s="1"/>
      <c r="IMI810" s="1"/>
      <c r="IMK810" s="1"/>
      <c r="IMM810" s="1"/>
      <c r="IMO810" s="1"/>
      <c r="IMQ810" s="1"/>
      <c r="IMS810" s="1"/>
      <c r="IMU810" s="1"/>
      <c r="IMW810" s="1"/>
      <c r="IMY810" s="1"/>
      <c r="INA810" s="1"/>
      <c r="INC810" s="1"/>
      <c r="INE810" s="1"/>
      <c r="ING810" s="1"/>
      <c r="INI810" s="1"/>
      <c r="INK810" s="1"/>
      <c r="INM810" s="1"/>
      <c r="INO810" s="1"/>
      <c r="INQ810" s="1"/>
      <c r="INS810" s="1"/>
      <c r="INU810" s="1"/>
      <c r="INW810" s="1"/>
      <c r="INY810" s="1"/>
      <c r="IOA810" s="1"/>
      <c r="IOC810" s="1"/>
      <c r="IOE810" s="1"/>
      <c r="IOG810" s="1"/>
      <c r="IOI810" s="1"/>
      <c r="IOK810" s="1"/>
      <c r="IOM810" s="1"/>
      <c r="IOO810" s="1"/>
      <c r="IOQ810" s="1"/>
      <c r="IOS810" s="1"/>
      <c r="IOU810" s="1"/>
      <c r="IOW810" s="1"/>
      <c r="IOY810" s="1"/>
      <c r="IPA810" s="1"/>
      <c r="IPC810" s="1"/>
      <c r="IPE810" s="1"/>
      <c r="IPG810" s="1"/>
      <c r="IPI810" s="1"/>
      <c r="IPK810" s="1"/>
      <c r="IPM810" s="1"/>
      <c r="IPO810" s="1"/>
      <c r="IPQ810" s="1"/>
      <c r="IPS810" s="1"/>
      <c r="IPU810" s="1"/>
      <c r="IPW810" s="1"/>
      <c r="IPY810" s="1"/>
      <c r="IQA810" s="1"/>
      <c r="IQC810" s="1"/>
      <c r="IQE810" s="1"/>
      <c r="IQG810" s="1"/>
      <c r="IQI810" s="1"/>
      <c r="IQK810" s="1"/>
      <c r="IQM810" s="1"/>
      <c r="IQO810" s="1"/>
      <c r="IQQ810" s="1"/>
      <c r="IQS810" s="1"/>
      <c r="IQU810" s="1"/>
      <c r="IQW810" s="1"/>
      <c r="IQY810" s="1"/>
      <c r="IRA810" s="1"/>
      <c r="IRC810" s="1"/>
      <c r="IRE810" s="1"/>
      <c r="IRG810" s="1"/>
      <c r="IRI810" s="1"/>
      <c r="IRK810" s="1"/>
      <c r="IRM810" s="1"/>
      <c r="IRO810" s="1"/>
      <c r="IRQ810" s="1"/>
      <c r="IRS810" s="1"/>
      <c r="IRU810" s="1"/>
      <c r="IRW810" s="1"/>
      <c r="IRY810" s="1"/>
      <c r="ISA810" s="1"/>
      <c r="ISC810" s="1"/>
      <c r="ISE810" s="1"/>
      <c r="ISG810" s="1"/>
      <c r="ISI810" s="1"/>
      <c r="ISK810" s="1"/>
      <c r="ISM810" s="1"/>
      <c r="ISO810" s="1"/>
      <c r="ISQ810" s="1"/>
      <c r="ISS810" s="1"/>
      <c r="ISU810" s="1"/>
      <c r="ISW810" s="1"/>
      <c r="ISY810" s="1"/>
      <c r="ITA810" s="1"/>
      <c r="ITC810" s="1"/>
      <c r="ITE810" s="1"/>
      <c r="ITG810" s="1"/>
      <c r="ITI810" s="1"/>
      <c r="ITK810" s="1"/>
      <c r="ITM810" s="1"/>
      <c r="ITO810" s="1"/>
      <c r="ITQ810" s="1"/>
      <c r="ITS810" s="1"/>
      <c r="ITU810" s="1"/>
      <c r="ITW810" s="1"/>
      <c r="ITY810" s="1"/>
      <c r="IUA810" s="1"/>
      <c r="IUC810" s="1"/>
      <c r="IUE810" s="1"/>
      <c r="IUG810" s="1"/>
      <c r="IUI810" s="1"/>
      <c r="IUK810" s="1"/>
      <c r="IUM810" s="1"/>
      <c r="IUO810" s="1"/>
      <c r="IUQ810" s="1"/>
      <c r="IUS810" s="1"/>
      <c r="IUU810" s="1"/>
      <c r="IUW810" s="1"/>
      <c r="IUY810" s="1"/>
      <c r="IVA810" s="1"/>
      <c r="IVC810" s="1"/>
      <c r="IVE810" s="1"/>
      <c r="IVG810" s="1"/>
      <c r="IVI810" s="1"/>
      <c r="IVK810" s="1"/>
      <c r="IVM810" s="1"/>
      <c r="IVO810" s="1"/>
      <c r="IVQ810" s="1"/>
      <c r="IVS810" s="1"/>
      <c r="IVU810" s="1"/>
      <c r="IVW810" s="1"/>
      <c r="IVY810" s="1"/>
      <c r="IWA810" s="1"/>
      <c r="IWC810" s="1"/>
      <c r="IWE810" s="1"/>
      <c r="IWG810" s="1"/>
      <c r="IWI810" s="1"/>
      <c r="IWK810" s="1"/>
      <c r="IWM810" s="1"/>
      <c r="IWO810" s="1"/>
      <c r="IWQ810" s="1"/>
      <c r="IWS810" s="1"/>
      <c r="IWU810" s="1"/>
      <c r="IWW810" s="1"/>
      <c r="IWY810" s="1"/>
      <c r="IXA810" s="1"/>
      <c r="IXC810" s="1"/>
      <c r="IXE810" s="1"/>
      <c r="IXG810" s="1"/>
      <c r="IXI810" s="1"/>
      <c r="IXK810" s="1"/>
      <c r="IXM810" s="1"/>
      <c r="IXO810" s="1"/>
      <c r="IXQ810" s="1"/>
      <c r="IXS810" s="1"/>
      <c r="IXU810" s="1"/>
      <c r="IXW810" s="1"/>
      <c r="IXY810" s="1"/>
      <c r="IYA810" s="1"/>
      <c r="IYC810" s="1"/>
      <c r="IYE810" s="1"/>
      <c r="IYG810" s="1"/>
      <c r="IYI810" s="1"/>
      <c r="IYK810" s="1"/>
      <c r="IYM810" s="1"/>
      <c r="IYO810" s="1"/>
      <c r="IYQ810" s="1"/>
      <c r="IYS810" s="1"/>
      <c r="IYU810" s="1"/>
      <c r="IYW810" s="1"/>
      <c r="IYY810" s="1"/>
      <c r="IZA810" s="1"/>
      <c r="IZC810" s="1"/>
      <c r="IZE810" s="1"/>
      <c r="IZG810" s="1"/>
      <c r="IZI810" s="1"/>
      <c r="IZK810" s="1"/>
      <c r="IZM810" s="1"/>
      <c r="IZO810" s="1"/>
      <c r="IZQ810" s="1"/>
      <c r="IZS810" s="1"/>
      <c r="IZU810" s="1"/>
      <c r="IZW810" s="1"/>
      <c r="IZY810" s="1"/>
      <c r="JAA810" s="1"/>
      <c r="JAC810" s="1"/>
      <c r="JAE810" s="1"/>
      <c r="JAG810" s="1"/>
      <c r="JAI810" s="1"/>
      <c r="JAK810" s="1"/>
      <c r="JAM810" s="1"/>
      <c r="JAO810" s="1"/>
      <c r="JAQ810" s="1"/>
      <c r="JAS810" s="1"/>
      <c r="JAU810" s="1"/>
      <c r="JAW810" s="1"/>
      <c r="JAY810" s="1"/>
      <c r="JBA810" s="1"/>
      <c r="JBC810" s="1"/>
      <c r="JBE810" s="1"/>
      <c r="JBG810" s="1"/>
      <c r="JBI810" s="1"/>
      <c r="JBK810" s="1"/>
      <c r="JBM810" s="1"/>
      <c r="JBO810" s="1"/>
      <c r="JBQ810" s="1"/>
      <c r="JBS810" s="1"/>
      <c r="JBU810" s="1"/>
      <c r="JBW810" s="1"/>
      <c r="JBY810" s="1"/>
      <c r="JCA810" s="1"/>
      <c r="JCC810" s="1"/>
      <c r="JCE810" s="1"/>
      <c r="JCG810" s="1"/>
      <c r="JCI810" s="1"/>
      <c r="JCK810" s="1"/>
      <c r="JCM810" s="1"/>
      <c r="JCO810" s="1"/>
      <c r="JCQ810" s="1"/>
      <c r="JCS810" s="1"/>
      <c r="JCU810" s="1"/>
      <c r="JCW810" s="1"/>
      <c r="JCY810" s="1"/>
      <c r="JDA810" s="1"/>
      <c r="JDC810" s="1"/>
      <c r="JDE810" s="1"/>
      <c r="JDG810" s="1"/>
      <c r="JDI810" s="1"/>
      <c r="JDK810" s="1"/>
      <c r="JDM810" s="1"/>
      <c r="JDO810" s="1"/>
      <c r="JDQ810" s="1"/>
      <c r="JDS810" s="1"/>
      <c r="JDU810" s="1"/>
      <c r="JDW810" s="1"/>
      <c r="JDY810" s="1"/>
      <c r="JEA810" s="1"/>
      <c r="JEC810" s="1"/>
      <c r="JEE810" s="1"/>
      <c r="JEG810" s="1"/>
      <c r="JEI810" s="1"/>
      <c r="JEK810" s="1"/>
      <c r="JEM810" s="1"/>
      <c r="JEO810" s="1"/>
      <c r="JEQ810" s="1"/>
      <c r="JES810" s="1"/>
      <c r="JEU810" s="1"/>
      <c r="JEW810" s="1"/>
      <c r="JEY810" s="1"/>
      <c r="JFA810" s="1"/>
      <c r="JFC810" s="1"/>
      <c r="JFE810" s="1"/>
      <c r="JFG810" s="1"/>
      <c r="JFI810" s="1"/>
      <c r="JFK810" s="1"/>
      <c r="JFM810" s="1"/>
      <c r="JFO810" s="1"/>
      <c r="JFQ810" s="1"/>
      <c r="JFS810" s="1"/>
      <c r="JFU810" s="1"/>
      <c r="JFW810" s="1"/>
      <c r="JFY810" s="1"/>
      <c r="JGA810" s="1"/>
      <c r="JGC810" s="1"/>
      <c r="JGE810" s="1"/>
      <c r="JGG810" s="1"/>
      <c r="JGI810" s="1"/>
      <c r="JGK810" s="1"/>
      <c r="JGM810" s="1"/>
      <c r="JGO810" s="1"/>
      <c r="JGQ810" s="1"/>
      <c r="JGS810" s="1"/>
      <c r="JGU810" s="1"/>
      <c r="JGW810" s="1"/>
      <c r="JGY810" s="1"/>
      <c r="JHA810" s="1"/>
      <c r="JHC810" s="1"/>
      <c r="JHE810" s="1"/>
      <c r="JHG810" s="1"/>
      <c r="JHI810" s="1"/>
      <c r="JHK810" s="1"/>
      <c r="JHM810" s="1"/>
      <c r="JHO810" s="1"/>
      <c r="JHQ810" s="1"/>
      <c r="JHS810" s="1"/>
      <c r="JHU810" s="1"/>
      <c r="JHW810" s="1"/>
      <c r="JHY810" s="1"/>
      <c r="JIA810" s="1"/>
      <c r="JIC810" s="1"/>
      <c r="JIE810" s="1"/>
      <c r="JIG810" s="1"/>
      <c r="JII810" s="1"/>
      <c r="JIK810" s="1"/>
      <c r="JIM810" s="1"/>
      <c r="JIO810" s="1"/>
      <c r="JIQ810" s="1"/>
      <c r="JIS810" s="1"/>
      <c r="JIU810" s="1"/>
      <c r="JIW810" s="1"/>
      <c r="JIY810" s="1"/>
      <c r="JJA810" s="1"/>
      <c r="JJC810" s="1"/>
      <c r="JJE810" s="1"/>
      <c r="JJG810" s="1"/>
      <c r="JJI810" s="1"/>
      <c r="JJK810" s="1"/>
      <c r="JJM810" s="1"/>
      <c r="JJO810" s="1"/>
      <c r="JJQ810" s="1"/>
      <c r="JJS810" s="1"/>
      <c r="JJU810" s="1"/>
      <c r="JJW810" s="1"/>
      <c r="JJY810" s="1"/>
      <c r="JKA810" s="1"/>
      <c r="JKC810" s="1"/>
      <c r="JKE810" s="1"/>
      <c r="JKG810" s="1"/>
      <c r="JKI810" s="1"/>
      <c r="JKK810" s="1"/>
      <c r="JKM810" s="1"/>
      <c r="JKO810" s="1"/>
      <c r="JKQ810" s="1"/>
      <c r="JKS810" s="1"/>
      <c r="JKU810" s="1"/>
      <c r="JKW810" s="1"/>
      <c r="JKY810" s="1"/>
      <c r="JLA810" s="1"/>
      <c r="JLC810" s="1"/>
      <c r="JLE810" s="1"/>
      <c r="JLG810" s="1"/>
      <c r="JLI810" s="1"/>
      <c r="JLK810" s="1"/>
      <c r="JLM810" s="1"/>
      <c r="JLO810" s="1"/>
      <c r="JLQ810" s="1"/>
      <c r="JLS810" s="1"/>
      <c r="JLU810" s="1"/>
      <c r="JLW810" s="1"/>
      <c r="JLY810" s="1"/>
      <c r="JMA810" s="1"/>
      <c r="JMC810" s="1"/>
      <c r="JME810" s="1"/>
      <c r="JMG810" s="1"/>
      <c r="JMI810" s="1"/>
      <c r="JMK810" s="1"/>
      <c r="JMM810" s="1"/>
      <c r="JMO810" s="1"/>
      <c r="JMQ810" s="1"/>
      <c r="JMS810" s="1"/>
      <c r="JMU810" s="1"/>
      <c r="JMW810" s="1"/>
      <c r="JMY810" s="1"/>
      <c r="JNA810" s="1"/>
      <c r="JNC810" s="1"/>
      <c r="JNE810" s="1"/>
      <c r="JNG810" s="1"/>
      <c r="JNI810" s="1"/>
      <c r="JNK810" s="1"/>
      <c r="JNM810" s="1"/>
      <c r="JNO810" s="1"/>
      <c r="JNQ810" s="1"/>
      <c r="JNS810" s="1"/>
      <c r="JNU810" s="1"/>
      <c r="JNW810" s="1"/>
      <c r="JNY810" s="1"/>
      <c r="JOA810" s="1"/>
      <c r="JOC810" s="1"/>
      <c r="JOE810" s="1"/>
      <c r="JOG810" s="1"/>
      <c r="JOI810" s="1"/>
      <c r="JOK810" s="1"/>
      <c r="JOM810" s="1"/>
      <c r="JOO810" s="1"/>
      <c r="JOQ810" s="1"/>
      <c r="JOS810" s="1"/>
      <c r="JOU810" s="1"/>
      <c r="JOW810" s="1"/>
      <c r="JOY810" s="1"/>
      <c r="JPA810" s="1"/>
      <c r="JPC810" s="1"/>
      <c r="JPE810" s="1"/>
      <c r="JPG810" s="1"/>
      <c r="JPI810" s="1"/>
      <c r="JPK810" s="1"/>
      <c r="JPM810" s="1"/>
      <c r="JPO810" s="1"/>
      <c r="JPQ810" s="1"/>
      <c r="JPS810" s="1"/>
      <c r="JPU810" s="1"/>
      <c r="JPW810" s="1"/>
      <c r="JPY810" s="1"/>
      <c r="JQA810" s="1"/>
      <c r="JQC810" s="1"/>
      <c r="JQE810" s="1"/>
      <c r="JQG810" s="1"/>
      <c r="JQI810" s="1"/>
      <c r="JQK810" s="1"/>
      <c r="JQM810" s="1"/>
      <c r="JQO810" s="1"/>
      <c r="JQQ810" s="1"/>
      <c r="JQS810" s="1"/>
      <c r="JQU810" s="1"/>
      <c r="JQW810" s="1"/>
      <c r="JQY810" s="1"/>
      <c r="JRA810" s="1"/>
      <c r="JRC810" s="1"/>
      <c r="JRE810" s="1"/>
      <c r="JRG810" s="1"/>
      <c r="JRI810" s="1"/>
      <c r="JRK810" s="1"/>
      <c r="JRM810" s="1"/>
      <c r="JRO810" s="1"/>
      <c r="JRQ810" s="1"/>
      <c r="JRS810" s="1"/>
      <c r="JRU810" s="1"/>
      <c r="JRW810" s="1"/>
      <c r="JRY810" s="1"/>
      <c r="JSA810" s="1"/>
      <c r="JSC810" s="1"/>
      <c r="JSE810" s="1"/>
      <c r="JSG810" s="1"/>
      <c r="JSI810" s="1"/>
      <c r="JSK810" s="1"/>
      <c r="JSM810" s="1"/>
      <c r="JSO810" s="1"/>
      <c r="JSQ810" s="1"/>
      <c r="JSS810" s="1"/>
      <c r="JSU810" s="1"/>
      <c r="JSW810" s="1"/>
      <c r="JSY810" s="1"/>
      <c r="JTA810" s="1"/>
      <c r="JTC810" s="1"/>
      <c r="JTE810" s="1"/>
      <c r="JTG810" s="1"/>
      <c r="JTI810" s="1"/>
      <c r="JTK810" s="1"/>
      <c r="JTM810" s="1"/>
      <c r="JTO810" s="1"/>
      <c r="JTQ810" s="1"/>
      <c r="JTS810" s="1"/>
      <c r="JTU810" s="1"/>
      <c r="JTW810" s="1"/>
      <c r="JTY810" s="1"/>
      <c r="JUA810" s="1"/>
      <c r="JUC810" s="1"/>
      <c r="JUE810" s="1"/>
      <c r="JUG810" s="1"/>
      <c r="JUI810" s="1"/>
      <c r="JUK810" s="1"/>
      <c r="JUM810" s="1"/>
      <c r="JUO810" s="1"/>
      <c r="JUQ810" s="1"/>
      <c r="JUS810" s="1"/>
      <c r="JUU810" s="1"/>
      <c r="JUW810" s="1"/>
      <c r="JUY810" s="1"/>
      <c r="JVA810" s="1"/>
      <c r="JVC810" s="1"/>
      <c r="JVE810" s="1"/>
      <c r="JVG810" s="1"/>
      <c r="JVI810" s="1"/>
      <c r="JVK810" s="1"/>
      <c r="JVM810" s="1"/>
      <c r="JVO810" s="1"/>
      <c r="JVQ810" s="1"/>
      <c r="JVS810" s="1"/>
      <c r="JVU810" s="1"/>
      <c r="JVW810" s="1"/>
      <c r="JVY810" s="1"/>
      <c r="JWA810" s="1"/>
      <c r="JWC810" s="1"/>
      <c r="JWE810" s="1"/>
      <c r="JWG810" s="1"/>
      <c r="JWI810" s="1"/>
      <c r="JWK810" s="1"/>
      <c r="JWM810" s="1"/>
      <c r="JWO810" s="1"/>
      <c r="JWQ810" s="1"/>
      <c r="JWS810" s="1"/>
      <c r="JWU810" s="1"/>
      <c r="JWW810" s="1"/>
      <c r="JWY810" s="1"/>
      <c r="JXA810" s="1"/>
      <c r="JXC810" s="1"/>
      <c r="JXE810" s="1"/>
      <c r="JXG810" s="1"/>
      <c r="JXI810" s="1"/>
      <c r="JXK810" s="1"/>
      <c r="JXM810" s="1"/>
      <c r="JXO810" s="1"/>
      <c r="JXQ810" s="1"/>
      <c r="JXS810" s="1"/>
      <c r="JXU810" s="1"/>
      <c r="JXW810" s="1"/>
      <c r="JXY810" s="1"/>
      <c r="JYA810" s="1"/>
      <c r="JYC810" s="1"/>
      <c r="JYE810" s="1"/>
      <c r="JYG810" s="1"/>
      <c r="JYI810" s="1"/>
      <c r="JYK810" s="1"/>
      <c r="JYM810" s="1"/>
      <c r="JYO810" s="1"/>
      <c r="JYQ810" s="1"/>
      <c r="JYS810" s="1"/>
      <c r="JYU810" s="1"/>
      <c r="JYW810" s="1"/>
      <c r="JYY810" s="1"/>
      <c r="JZA810" s="1"/>
      <c r="JZC810" s="1"/>
      <c r="JZE810" s="1"/>
      <c r="JZG810" s="1"/>
      <c r="JZI810" s="1"/>
      <c r="JZK810" s="1"/>
      <c r="JZM810" s="1"/>
      <c r="JZO810" s="1"/>
      <c r="JZQ810" s="1"/>
      <c r="JZS810" s="1"/>
      <c r="JZU810" s="1"/>
      <c r="JZW810" s="1"/>
      <c r="JZY810" s="1"/>
      <c r="KAA810" s="1"/>
      <c r="KAC810" s="1"/>
      <c r="KAE810" s="1"/>
      <c r="KAG810" s="1"/>
      <c r="KAI810" s="1"/>
      <c r="KAK810" s="1"/>
      <c r="KAM810" s="1"/>
      <c r="KAO810" s="1"/>
      <c r="KAQ810" s="1"/>
      <c r="KAS810" s="1"/>
      <c r="KAU810" s="1"/>
      <c r="KAW810" s="1"/>
      <c r="KAY810" s="1"/>
      <c r="KBA810" s="1"/>
      <c r="KBC810" s="1"/>
      <c r="KBE810" s="1"/>
      <c r="KBG810" s="1"/>
      <c r="KBI810" s="1"/>
      <c r="KBK810" s="1"/>
      <c r="KBM810" s="1"/>
      <c r="KBO810" s="1"/>
      <c r="KBQ810" s="1"/>
      <c r="KBS810" s="1"/>
      <c r="KBU810" s="1"/>
      <c r="KBW810" s="1"/>
      <c r="KBY810" s="1"/>
      <c r="KCA810" s="1"/>
      <c r="KCC810" s="1"/>
      <c r="KCE810" s="1"/>
      <c r="KCG810" s="1"/>
      <c r="KCI810" s="1"/>
      <c r="KCK810" s="1"/>
      <c r="KCM810" s="1"/>
      <c r="KCO810" s="1"/>
      <c r="KCQ810" s="1"/>
      <c r="KCS810" s="1"/>
      <c r="KCU810" s="1"/>
      <c r="KCW810" s="1"/>
      <c r="KCY810" s="1"/>
      <c r="KDA810" s="1"/>
      <c r="KDC810" s="1"/>
      <c r="KDE810" s="1"/>
      <c r="KDG810" s="1"/>
      <c r="KDI810" s="1"/>
      <c r="KDK810" s="1"/>
      <c r="KDM810" s="1"/>
      <c r="KDO810" s="1"/>
      <c r="KDQ810" s="1"/>
      <c r="KDS810" s="1"/>
      <c r="KDU810" s="1"/>
      <c r="KDW810" s="1"/>
      <c r="KDY810" s="1"/>
      <c r="KEA810" s="1"/>
      <c r="KEC810" s="1"/>
      <c r="KEE810" s="1"/>
      <c r="KEG810" s="1"/>
      <c r="KEI810" s="1"/>
      <c r="KEK810" s="1"/>
      <c r="KEM810" s="1"/>
      <c r="KEO810" s="1"/>
      <c r="KEQ810" s="1"/>
      <c r="KES810" s="1"/>
      <c r="KEU810" s="1"/>
      <c r="KEW810" s="1"/>
      <c r="KEY810" s="1"/>
      <c r="KFA810" s="1"/>
      <c r="KFC810" s="1"/>
      <c r="KFE810" s="1"/>
      <c r="KFG810" s="1"/>
      <c r="KFI810" s="1"/>
      <c r="KFK810" s="1"/>
      <c r="KFM810" s="1"/>
      <c r="KFO810" s="1"/>
      <c r="KFQ810" s="1"/>
      <c r="KFS810" s="1"/>
      <c r="KFU810" s="1"/>
      <c r="KFW810" s="1"/>
      <c r="KFY810" s="1"/>
      <c r="KGA810" s="1"/>
      <c r="KGC810" s="1"/>
      <c r="KGE810" s="1"/>
      <c r="KGG810" s="1"/>
      <c r="KGI810" s="1"/>
      <c r="KGK810" s="1"/>
      <c r="KGM810" s="1"/>
      <c r="KGO810" s="1"/>
      <c r="KGQ810" s="1"/>
      <c r="KGS810" s="1"/>
      <c r="KGU810" s="1"/>
      <c r="KGW810" s="1"/>
      <c r="KGY810" s="1"/>
      <c r="KHA810" s="1"/>
      <c r="KHC810" s="1"/>
      <c r="KHE810" s="1"/>
      <c r="KHG810" s="1"/>
      <c r="KHI810" s="1"/>
      <c r="KHK810" s="1"/>
      <c r="KHM810" s="1"/>
      <c r="KHO810" s="1"/>
      <c r="KHQ810" s="1"/>
      <c r="KHS810" s="1"/>
      <c r="KHU810" s="1"/>
      <c r="KHW810" s="1"/>
      <c r="KHY810" s="1"/>
      <c r="KIA810" s="1"/>
      <c r="KIC810" s="1"/>
      <c r="KIE810" s="1"/>
      <c r="KIG810" s="1"/>
      <c r="KII810" s="1"/>
      <c r="KIK810" s="1"/>
      <c r="KIM810" s="1"/>
      <c r="KIO810" s="1"/>
      <c r="KIQ810" s="1"/>
      <c r="KIS810" s="1"/>
      <c r="KIU810" s="1"/>
      <c r="KIW810" s="1"/>
      <c r="KIY810" s="1"/>
      <c r="KJA810" s="1"/>
      <c r="KJC810" s="1"/>
      <c r="KJE810" s="1"/>
      <c r="KJG810" s="1"/>
      <c r="KJI810" s="1"/>
      <c r="KJK810" s="1"/>
      <c r="KJM810" s="1"/>
      <c r="KJO810" s="1"/>
      <c r="KJQ810" s="1"/>
      <c r="KJS810" s="1"/>
      <c r="KJU810" s="1"/>
      <c r="KJW810" s="1"/>
      <c r="KJY810" s="1"/>
      <c r="KKA810" s="1"/>
      <c r="KKC810" s="1"/>
      <c r="KKE810" s="1"/>
      <c r="KKG810" s="1"/>
      <c r="KKI810" s="1"/>
      <c r="KKK810" s="1"/>
      <c r="KKM810" s="1"/>
      <c r="KKO810" s="1"/>
      <c r="KKQ810" s="1"/>
      <c r="KKS810" s="1"/>
      <c r="KKU810" s="1"/>
      <c r="KKW810" s="1"/>
      <c r="KKY810" s="1"/>
      <c r="KLA810" s="1"/>
      <c r="KLC810" s="1"/>
      <c r="KLE810" s="1"/>
      <c r="KLG810" s="1"/>
      <c r="KLI810" s="1"/>
      <c r="KLK810" s="1"/>
      <c r="KLM810" s="1"/>
      <c r="KLO810" s="1"/>
      <c r="KLQ810" s="1"/>
      <c r="KLS810" s="1"/>
      <c r="KLU810" s="1"/>
      <c r="KLW810" s="1"/>
      <c r="KLY810" s="1"/>
      <c r="KMA810" s="1"/>
      <c r="KMC810" s="1"/>
      <c r="KME810" s="1"/>
      <c r="KMG810" s="1"/>
      <c r="KMI810" s="1"/>
      <c r="KMK810" s="1"/>
      <c r="KMM810" s="1"/>
      <c r="KMO810" s="1"/>
      <c r="KMQ810" s="1"/>
      <c r="KMS810" s="1"/>
      <c r="KMU810" s="1"/>
      <c r="KMW810" s="1"/>
      <c r="KMY810" s="1"/>
      <c r="KNA810" s="1"/>
      <c r="KNC810" s="1"/>
      <c r="KNE810" s="1"/>
      <c r="KNG810" s="1"/>
      <c r="KNI810" s="1"/>
      <c r="KNK810" s="1"/>
      <c r="KNM810" s="1"/>
      <c r="KNO810" s="1"/>
      <c r="KNQ810" s="1"/>
      <c r="KNS810" s="1"/>
      <c r="KNU810" s="1"/>
      <c r="KNW810" s="1"/>
      <c r="KNY810" s="1"/>
      <c r="KOA810" s="1"/>
      <c r="KOC810" s="1"/>
      <c r="KOE810" s="1"/>
      <c r="KOG810" s="1"/>
      <c r="KOI810" s="1"/>
      <c r="KOK810" s="1"/>
      <c r="KOM810" s="1"/>
      <c r="KOO810" s="1"/>
      <c r="KOQ810" s="1"/>
      <c r="KOS810" s="1"/>
      <c r="KOU810" s="1"/>
      <c r="KOW810" s="1"/>
      <c r="KOY810" s="1"/>
      <c r="KPA810" s="1"/>
      <c r="KPC810" s="1"/>
      <c r="KPE810" s="1"/>
      <c r="KPG810" s="1"/>
      <c r="KPI810" s="1"/>
      <c r="KPK810" s="1"/>
      <c r="KPM810" s="1"/>
      <c r="KPO810" s="1"/>
      <c r="KPQ810" s="1"/>
      <c r="KPS810" s="1"/>
      <c r="KPU810" s="1"/>
      <c r="KPW810" s="1"/>
      <c r="KPY810" s="1"/>
      <c r="KQA810" s="1"/>
      <c r="KQC810" s="1"/>
      <c r="KQE810" s="1"/>
      <c r="KQG810" s="1"/>
      <c r="KQI810" s="1"/>
      <c r="KQK810" s="1"/>
      <c r="KQM810" s="1"/>
      <c r="KQO810" s="1"/>
      <c r="KQQ810" s="1"/>
      <c r="KQS810" s="1"/>
      <c r="KQU810" s="1"/>
      <c r="KQW810" s="1"/>
      <c r="KQY810" s="1"/>
      <c r="KRA810" s="1"/>
      <c r="KRC810" s="1"/>
      <c r="KRE810" s="1"/>
      <c r="KRG810" s="1"/>
      <c r="KRI810" s="1"/>
      <c r="KRK810" s="1"/>
      <c r="KRM810" s="1"/>
      <c r="KRO810" s="1"/>
      <c r="KRQ810" s="1"/>
      <c r="KRS810" s="1"/>
      <c r="KRU810" s="1"/>
      <c r="KRW810" s="1"/>
      <c r="KRY810" s="1"/>
      <c r="KSA810" s="1"/>
      <c r="KSC810" s="1"/>
      <c r="KSE810" s="1"/>
      <c r="KSG810" s="1"/>
      <c r="KSI810" s="1"/>
      <c r="KSK810" s="1"/>
      <c r="KSM810" s="1"/>
      <c r="KSO810" s="1"/>
      <c r="KSQ810" s="1"/>
      <c r="KSS810" s="1"/>
      <c r="KSU810" s="1"/>
      <c r="KSW810" s="1"/>
      <c r="KSY810" s="1"/>
      <c r="KTA810" s="1"/>
      <c r="KTC810" s="1"/>
      <c r="KTE810" s="1"/>
      <c r="KTG810" s="1"/>
      <c r="KTI810" s="1"/>
      <c r="KTK810" s="1"/>
      <c r="KTM810" s="1"/>
      <c r="KTO810" s="1"/>
      <c r="KTQ810" s="1"/>
      <c r="KTS810" s="1"/>
      <c r="KTU810" s="1"/>
      <c r="KTW810" s="1"/>
      <c r="KTY810" s="1"/>
      <c r="KUA810" s="1"/>
      <c r="KUC810" s="1"/>
      <c r="KUE810" s="1"/>
      <c r="KUG810" s="1"/>
      <c r="KUI810" s="1"/>
      <c r="KUK810" s="1"/>
      <c r="KUM810" s="1"/>
      <c r="KUO810" s="1"/>
      <c r="KUQ810" s="1"/>
      <c r="KUS810" s="1"/>
      <c r="KUU810" s="1"/>
      <c r="KUW810" s="1"/>
      <c r="KUY810" s="1"/>
      <c r="KVA810" s="1"/>
      <c r="KVC810" s="1"/>
      <c r="KVE810" s="1"/>
      <c r="KVG810" s="1"/>
      <c r="KVI810" s="1"/>
      <c r="KVK810" s="1"/>
      <c r="KVM810" s="1"/>
      <c r="KVO810" s="1"/>
      <c r="KVQ810" s="1"/>
      <c r="KVS810" s="1"/>
      <c r="KVU810" s="1"/>
      <c r="KVW810" s="1"/>
      <c r="KVY810" s="1"/>
      <c r="KWA810" s="1"/>
      <c r="KWC810" s="1"/>
      <c r="KWE810" s="1"/>
      <c r="KWG810" s="1"/>
      <c r="KWI810" s="1"/>
      <c r="KWK810" s="1"/>
      <c r="KWM810" s="1"/>
      <c r="KWO810" s="1"/>
      <c r="KWQ810" s="1"/>
      <c r="KWS810" s="1"/>
      <c r="KWU810" s="1"/>
      <c r="KWW810" s="1"/>
      <c r="KWY810" s="1"/>
      <c r="KXA810" s="1"/>
      <c r="KXC810" s="1"/>
      <c r="KXE810" s="1"/>
      <c r="KXG810" s="1"/>
      <c r="KXI810" s="1"/>
      <c r="KXK810" s="1"/>
      <c r="KXM810" s="1"/>
      <c r="KXO810" s="1"/>
      <c r="KXQ810" s="1"/>
      <c r="KXS810" s="1"/>
      <c r="KXU810" s="1"/>
      <c r="KXW810" s="1"/>
      <c r="KXY810" s="1"/>
      <c r="KYA810" s="1"/>
      <c r="KYC810" s="1"/>
      <c r="KYE810" s="1"/>
      <c r="KYG810" s="1"/>
      <c r="KYI810" s="1"/>
      <c r="KYK810" s="1"/>
      <c r="KYM810" s="1"/>
      <c r="KYO810" s="1"/>
      <c r="KYQ810" s="1"/>
      <c r="KYS810" s="1"/>
      <c r="KYU810" s="1"/>
      <c r="KYW810" s="1"/>
      <c r="KYY810" s="1"/>
      <c r="KZA810" s="1"/>
      <c r="KZC810" s="1"/>
      <c r="KZE810" s="1"/>
      <c r="KZG810" s="1"/>
      <c r="KZI810" s="1"/>
      <c r="KZK810" s="1"/>
      <c r="KZM810" s="1"/>
      <c r="KZO810" s="1"/>
      <c r="KZQ810" s="1"/>
      <c r="KZS810" s="1"/>
      <c r="KZU810" s="1"/>
      <c r="KZW810" s="1"/>
      <c r="KZY810" s="1"/>
      <c r="LAA810" s="1"/>
      <c r="LAC810" s="1"/>
      <c r="LAE810" s="1"/>
      <c r="LAG810" s="1"/>
      <c r="LAI810" s="1"/>
      <c r="LAK810" s="1"/>
      <c r="LAM810" s="1"/>
      <c r="LAO810" s="1"/>
      <c r="LAQ810" s="1"/>
      <c r="LAS810" s="1"/>
      <c r="LAU810" s="1"/>
      <c r="LAW810" s="1"/>
      <c r="LAY810" s="1"/>
      <c r="LBA810" s="1"/>
      <c r="LBC810" s="1"/>
      <c r="LBE810" s="1"/>
      <c r="LBG810" s="1"/>
      <c r="LBI810" s="1"/>
      <c r="LBK810" s="1"/>
      <c r="LBM810" s="1"/>
      <c r="LBO810" s="1"/>
      <c r="LBQ810" s="1"/>
      <c r="LBS810" s="1"/>
      <c r="LBU810" s="1"/>
      <c r="LBW810" s="1"/>
      <c r="LBY810" s="1"/>
      <c r="LCA810" s="1"/>
      <c r="LCC810" s="1"/>
      <c r="LCE810" s="1"/>
      <c r="LCG810" s="1"/>
      <c r="LCI810" s="1"/>
      <c r="LCK810" s="1"/>
      <c r="LCM810" s="1"/>
      <c r="LCO810" s="1"/>
      <c r="LCQ810" s="1"/>
      <c r="LCS810" s="1"/>
      <c r="LCU810" s="1"/>
      <c r="LCW810" s="1"/>
      <c r="LCY810" s="1"/>
      <c r="LDA810" s="1"/>
      <c r="LDC810" s="1"/>
      <c r="LDE810" s="1"/>
      <c r="LDG810" s="1"/>
      <c r="LDI810" s="1"/>
      <c r="LDK810" s="1"/>
      <c r="LDM810" s="1"/>
      <c r="LDO810" s="1"/>
      <c r="LDQ810" s="1"/>
      <c r="LDS810" s="1"/>
      <c r="LDU810" s="1"/>
      <c r="LDW810" s="1"/>
      <c r="LDY810" s="1"/>
      <c r="LEA810" s="1"/>
      <c r="LEC810" s="1"/>
      <c r="LEE810" s="1"/>
      <c r="LEG810" s="1"/>
      <c r="LEI810" s="1"/>
      <c r="LEK810" s="1"/>
      <c r="LEM810" s="1"/>
      <c r="LEO810" s="1"/>
      <c r="LEQ810" s="1"/>
      <c r="LES810" s="1"/>
      <c r="LEU810" s="1"/>
      <c r="LEW810" s="1"/>
      <c r="LEY810" s="1"/>
      <c r="LFA810" s="1"/>
      <c r="LFC810" s="1"/>
      <c r="LFE810" s="1"/>
      <c r="LFG810" s="1"/>
      <c r="LFI810" s="1"/>
      <c r="LFK810" s="1"/>
      <c r="LFM810" s="1"/>
      <c r="LFO810" s="1"/>
      <c r="LFQ810" s="1"/>
      <c r="LFS810" s="1"/>
      <c r="LFU810" s="1"/>
      <c r="LFW810" s="1"/>
      <c r="LFY810" s="1"/>
      <c r="LGA810" s="1"/>
      <c r="LGC810" s="1"/>
      <c r="LGE810" s="1"/>
      <c r="LGG810" s="1"/>
      <c r="LGI810" s="1"/>
      <c r="LGK810" s="1"/>
      <c r="LGM810" s="1"/>
      <c r="LGO810" s="1"/>
      <c r="LGQ810" s="1"/>
      <c r="LGS810" s="1"/>
      <c r="LGU810" s="1"/>
      <c r="LGW810" s="1"/>
      <c r="LGY810" s="1"/>
      <c r="LHA810" s="1"/>
      <c r="LHC810" s="1"/>
      <c r="LHE810" s="1"/>
      <c r="LHG810" s="1"/>
      <c r="LHI810" s="1"/>
      <c r="LHK810" s="1"/>
      <c r="LHM810" s="1"/>
      <c r="LHO810" s="1"/>
      <c r="LHQ810" s="1"/>
      <c r="LHS810" s="1"/>
      <c r="LHU810" s="1"/>
      <c r="LHW810" s="1"/>
      <c r="LHY810" s="1"/>
      <c r="LIA810" s="1"/>
      <c r="LIC810" s="1"/>
      <c r="LIE810" s="1"/>
      <c r="LIG810" s="1"/>
      <c r="LII810" s="1"/>
      <c r="LIK810" s="1"/>
      <c r="LIM810" s="1"/>
      <c r="LIO810" s="1"/>
      <c r="LIQ810" s="1"/>
      <c r="LIS810" s="1"/>
      <c r="LIU810" s="1"/>
      <c r="LIW810" s="1"/>
      <c r="LIY810" s="1"/>
      <c r="LJA810" s="1"/>
      <c r="LJC810" s="1"/>
      <c r="LJE810" s="1"/>
      <c r="LJG810" s="1"/>
      <c r="LJI810" s="1"/>
      <c r="LJK810" s="1"/>
      <c r="LJM810" s="1"/>
      <c r="LJO810" s="1"/>
      <c r="LJQ810" s="1"/>
      <c r="LJS810" s="1"/>
      <c r="LJU810" s="1"/>
      <c r="LJW810" s="1"/>
      <c r="LJY810" s="1"/>
      <c r="LKA810" s="1"/>
      <c r="LKC810" s="1"/>
      <c r="LKE810" s="1"/>
      <c r="LKG810" s="1"/>
      <c r="LKI810" s="1"/>
      <c r="LKK810" s="1"/>
      <c r="LKM810" s="1"/>
      <c r="LKO810" s="1"/>
      <c r="LKQ810" s="1"/>
      <c r="LKS810" s="1"/>
      <c r="LKU810" s="1"/>
      <c r="LKW810" s="1"/>
      <c r="LKY810" s="1"/>
      <c r="LLA810" s="1"/>
      <c r="LLC810" s="1"/>
      <c r="LLE810" s="1"/>
      <c r="LLG810" s="1"/>
      <c r="LLI810" s="1"/>
      <c r="LLK810" s="1"/>
      <c r="LLM810" s="1"/>
      <c r="LLO810" s="1"/>
      <c r="LLQ810" s="1"/>
      <c r="LLS810" s="1"/>
      <c r="LLU810" s="1"/>
      <c r="LLW810" s="1"/>
      <c r="LLY810" s="1"/>
      <c r="LMA810" s="1"/>
      <c r="LMC810" s="1"/>
      <c r="LME810" s="1"/>
      <c r="LMG810" s="1"/>
      <c r="LMI810" s="1"/>
      <c r="LMK810" s="1"/>
      <c r="LMM810" s="1"/>
      <c r="LMO810" s="1"/>
      <c r="LMQ810" s="1"/>
      <c r="LMS810" s="1"/>
      <c r="LMU810" s="1"/>
      <c r="LMW810" s="1"/>
      <c r="LMY810" s="1"/>
      <c r="LNA810" s="1"/>
      <c r="LNC810" s="1"/>
      <c r="LNE810" s="1"/>
      <c r="LNG810" s="1"/>
      <c r="LNI810" s="1"/>
      <c r="LNK810" s="1"/>
      <c r="LNM810" s="1"/>
      <c r="LNO810" s="1"/>
      <c r="LNQ810" s="1"/>
      <c r="LNS810" s="1"/>
      <c r="LNU810" s="1"/>
      <c r="LNW810" s="1"/>
      <c r="LNY810" s="1"/>
      <c r="LOA810" s="1"/>
      <c r="LOC810" s="1"/>
      <c r="LOE810" s="1"/>
      <c r="LOG810" s="1"/>
      <c r="LOI810" s="1"/>
      <c r="LOK810" s="1"/>
      <c r="LOM810" s="1"/>
      <c r="LOO810" s="1"/>
      <c r="LOQ810" s="1"/>
      <c r="LOS810" s="1"/>
      <c r="LOU810" s="1"/>
      <c r="LOW810" s="1"/>
      <c r="LOY810" s="1"/>
      <c r="LPA810" s="1"/>
      <c r="LPC810" s="1"/>
      <c r="LPE810" s="1"/>
      <c r="LPG810" s="1"/>
      <c r="LPI810" s="1"/>
      <c r="LPK810" s="1"/>
      <c r="LPM810" s="1"/>
      <c r="LPO810" s="1"/>
      <c r="LPQ810" s="1"/>
      <c r="LPS810" s="1"/>
      <c r="LPU810" s="1"/>
      <c r="LPW810" s="1"/>
      <c r="LPY810" s="1"/>
      <c r="LQA810" s="1"/>
      <c r="LQC810" s="1"/>
      <c r="LQE810" s="1"/>
      <c r="LQG810" s="1"/>
      <c r="LQI810" s="1"/>
      <c r="LQK810" s="1"/>
      <c r="LQM810" s="1"/>
      <c r="LQO810" s="1"/>
      <c r="LQQ810" s="1"/>
      <c r="LQS810" s="1"/>
      <c r="LQU810" s="1"/>
      <c r="LQW810" s="1"/>
      <c r="LQY810" s="1"/>
      <c r="LRA810" s="1"/>
      <c r="LRC810" s="1"/>
      <c r="LRE810" s="1"/>
      <c r="LRG810" s="1"/>
      <c r="LRI810" s="1"/>
      <c r="LRK810" s="1"/>
      <c r="LRM810" s="1"/>
      <c r="LRO810" s="1"/>
      <c r="LRQ810" s="1"/>
      <c r="LRS810" s="1"/>
      <c r="LRU810" s="1"/>
      <c r="LRW810" s="1"/>
      <c r="LRY810" s="1"/>
      <c r="LSA810" s="1"/>
      <c r="LSC810" s="1"/>
      <c r="LSE810" s="1"/>
      <c r="LSG810" s="1"/>
      <c r="LSI810" s="1"/>
      <c r="LSK810" s="1"/>
      <c r="LSM810" s="1"/>
      <c r="LSO810" s="1"/>
      <c r="LSQ810" s="1"/>
      <c r="LSS810" s="1"/>
      <c r="LSU810" s="1"/>
      <c r="LSW810" s="1"/>
      <c r="LSY810" s="1"/>
      <c r="LTA810" s="1"/>
      <c r="LTC810" s="1"/>
      <c r="LTE810" s="1"/>
      <c r="LTG810" s="1"/>
      <c r="LTI810" s="1"/>
      <c r="LTK810" s="1"/>
      <c r="LTM810" s="1"/>
      <c r="LTO810" s="1"/>
      <c r="LTQ810" s="1"/>
      <c r="LTS810" s="1"/>
      <c r="LTU810" s="1"/>
      <c r="LTW810" s="1"/>
      <c r="LTY810" s="1"/>
      <c r="LUA810" s="1"/>
      <c r="LUC810" s="1"/>
      <c r="LUE810" s="1"/>
      <c r="LUG810" s="1"/>
      <c r="LUI810" s="1"/>
      <c r="LUK810" s="1"/>
      <c r="LUM810" s="1"/>
      <c r="LUO810" s="1"/>
      <c r="LUQ810" s="1"/>
      <c r="LUS810" s="1"/>
      <c r="LUU810" s="1"/>
      <c r="LUW810" s="1"/>
      <c r="LUY810" s="1"/>
      <c r="LVA810" s="1"/>
      <c r="LVC810" s="1"/>
      <c r="LVE810" s="1"/>
      <c r="LVG810" s="1"/>
      <c r="LVI810" s="1"/>
      <c r="LVK810" s="1"/>
      <c r="LVM810" s="1"/>
      <c r="LVO810" s="1"/>
      <c r="LVQ810" s="1"/>
      <c r="LVS810" s="1"/>
      <c r="LVU810" s="1"/>
      <c r="LVW810" s="1"/>
      <c r="LVY810" s="1"/>
      <c r="LWA810" s="1"/>
      <c r="LWC810" s="1"/>
      <c r="LWE810" s="1"/>
      <c r="LWG810" s="1"/>
      <c r="LWI810" s="1"/>
      <c r="LWK810" s="1"/>
      <c r="LWM810" s="1"/>
      <c r="LWO810" s="1"/>
      <c r="LWQ810" s="1"/>
      <c r="LWS810" s="1"/>
      <c r="LWU810" s="1"/>
      <c r="LWW810" s="1"/>
      <c r="LWY810" s="1"/>
      <c r="LXA810" s="1"/>
      <c r="LXC810" s="1"/>
      <c r="LXE810" s="1"/>
      <c r="LXG810" s="1"/>
      <c r="LXI810" s="1"/>
      <c r="LXK810" s="1"/>
      <c r="LXM810" s="1"/>
      <c r="LXO810" s="1"/>
      <c r="LXQ810" s="1"/>
      <c r="LXS810" s="1"/>
      <c r="LXU810" s="1"/>
      <c r="LXW810" s="1"/>
      <c r="LXY810" s="1"/>
      <c r="LYA810" s="1"/>
      <c r="LYC810" s="1"/>
      <c r="LYE810" s="1"/>
      <c r="LYG810" s="1"/>
      <c r="LYI810" s="1"/>
      <c r="LYK810" s="1"/>
      <c r="LYM810" s="1"/>
      <c r="LYO810" s="1"/>
      <c r="LYQ810" s="1"/>
      <c r="LYS810" s="1"/>
      <c r="LYU810" s="1"/>
      <c r="LYW810" s="1"/>
      <c r="LYY810" s="1"/>
      <c r="LZA810" s="1"/>
      <c r="LZC810" s="1"/>
      <c r="LZE810" s="1"/>
      <c r="LZG810" s="1"/>
      <c r="LZI810" s="1"/>
      <c r="LZK810" s="1"/>
      <c r="LZM810" s="1"/>
      <c r="LZO810" s="1"/>
      <c r="LZQ810" s="1"/>
      <c r="LZS810" s="1"/>
      <c r="LZU810" s="1"/>
      <c r="LZW810" s="1"/>
      <c r="LZY810" s="1"/>
      <c r="MAA810" s="1"/>
      <c r="MAC810" s="1"/>
      <c r="MAE810" s="1"/>
      <c r="MAG810" s="1"/>
      <c r="MAI810" s="1"/>
      <c r="MAK810" s="1"/>
      <c r="MAM810" s="1"/>
      <c r="MAO810" s="1"/>
      <c r="MAQ810" s="1"/>
      <c r="MAS810" s="1"/>
      <c r="MAU810" s="1"/>
      <c r="MAW810" s="1"/>
      <c r="MAY810" s="1"/>
      <c r="MBA810" s="1"/>
      <c r="MBC810" s="1"/>
      <c r="MBE810" s="1"/>
      <c r="MBG810" s="1"/>
      <c r="MBI810" s="1"/>
      <c r="MBK810" s="1"/>
      <c r="MBM810" s="1"/>
      <c r="MBO810" s="1"/>
      <c r="MBQ810" s="1"/>
      <c r="MBS810" s="1"/>
      <c r="MBU810" s="1"/>
      <c r="MBW810" s="1"/>
      <c r="MBY810" s="1"/>
      <c r="MCA810" s="1"/>
      <c r="MCC810" s="1"/>
      <c r="MCE810" s="1"/>
      <c r="MCG810" s="1"/>
      <c r="MCI810" s="1"/>
      <c r="MCK810" s="1"/>
      <c r="MCM810" s="1"/>
      <c r="MCO810" s="1"/>
      <c r="MCQ810" s="1"/>
      <c r="MCS810" s="1"/>
      <c r="MCU810" s="1"/>
      <c r="MCW810" s="1"/>
      <c r="MCY810" s="1"/>
      <c r="MDA810" s="1"/>
      <c r="MDC810" s="1"/>
      <c r="MDE810" s="1"/>
      <c r="MDG810" s="1"/>
      <c r="MDI810" s="1"/>
      <c r="MDK810" s="1"/>
      <c r="MDM810" s="1"/>
      <c r="MDO810" s="1"/>
      <c r="MDQ810" s="1"/>
      <c r="MDS810" s="1"/>
      <c r="MDU810" s="1"/>
      <c r="MDW810" s="1"/>
      <c r="MDY810" s="1"/>
      <c r="MEA810" s="1"/>
      <c r="MEC810" s="1"/>
      <c r="MEE810" s="1"/>
      <c r="MEG810" s="1"/>
      <c r="MEI810" s="1"/>
      <c r="MEK810" s="1"/>
      <c r="MEM810" s="1"/>
      <c r="MEO810" s="1"/>
      <c r="MEQ810" s="1"/>
      <c r="MES810" s="1"/>
      <c r="MEU810" s="1"/>
      <c r="MEW810" s="1"/>
      <c r="MEY810" s="1"/>
      <c r="MFA810" s="1"/>
      <c r="MFC810" s="1"/>
      <c r="MFE810" s="1"/>
      <c r="MFG810" s="1"/>
      <c r="MFI810" s="1"/>
      <c r="MFK810" s="1"/>
      <c r="MFM810" s="1"/>
      <c r="MFO810" s="1"/>
      <c r="MFQ810" s="1"/>
      <c r="MFS810" s="1"/>
      <c r="MFU810" s="1"/>
      <c r="MFW810" s="1"/>
      <c r="MFY810" s="1"/>
      <c r="MGA810" s="1"/>
      <c r="MGC810" s="1"/>
      <c r="MGE810" s="1"/>
      <c r="MGG810" s="1"/>
      <c r="MGI810" s="1"/>
      <c r="MGK810" s="1"/>
      <c r="MGM810" s="1"/>
      <c r="MGO810" s="1"/>
      <c r="MGQ810" s="1"/>
      <c r="MGS810" s="1"/>
      <c r="MGU810" s="1"/>
      <c r="MGW810" s="1"/>
      <c r="MGY810" s="1"/>
      <c r="MHA810" s="1"/>
      <c r="MHC810" s="1"/>
      <c r="MHE810" s="1"/>
      <c r="MHG810" s="1"/>
      <c r="MHI810" s="1"/>
      <c r="MHK810" s="1"/>
      <c r="MHM810" s="1"/>
      <c r="MHO810" s="1"/>
      <c r="MHQ810" s="1"/>
      <c r="MHS810" s="1"/>
      <c r="MHU810" s="1"/>
      <c r="MHW810" s="1"/>
      <c r="MHY810" s="1"/>
      <c r="MIA810" s="1"/>
      <c r="MIC810" s="1"/>
      <c r="MIE810" s="1"/>
      <c r="MIG810" s="1"/>
      <c r="MII810" s="1"/>
      <c r="MIK810" s="1"/>
      <c r="MIM810" s="1"/>
      <c r="MIO810" s="1"/>
      <c r="MIQ810" s="1"/>
      <c r="MIS810" s="1"/>
      <c r="MIU810" s="1"/>
      <c r="MIW810" s="1"/>
      <c r="MIY810" s="1"/>
      <c r="MJA810" s="1"/>
      <c r="MJC810" s="1"/>
      <c r="MJE810" s="1"/>
      <c r="MJG810" s="1"/>
      <c r="MJI810" s="1"/>
      <c r="MJK810" s="1"/>
      <c r="MJM810" s="1"/>
      <c r="MJO810" s="1"/>
      <c r="MJQ810" s="1"/>
      <c r="MJS810" s="1"/>
      <c r="MJU810" s="1"/>
      <c r="MJW810" s="1"/>
      <c r="MJY810" s="1"/>
      <c r="MKA810" s="1"/>
      <c r="MKC810" s="1"/>
      <c r="MKE810" s="1"/>
      <c r="MKG810" s="1"/>
      <c r="MKI810" s="1"/>
      <c r="MKK810" s="1"/>
      <c r="MKM810" s="1"/>
      <c r="MKO810" s="1"/>
      <c r="MKQ810" s="1"/>
      <c r="MKS810" s="1"/>
      <c r="MKU810" s="1"/>
      <c r="MKW810" s="1"/>
      <c r="MKY810" s="1"/>
      <c r="MLA810" s="1"/>
      <c r="MLC810" s="1"/>
      <c r="MLE810" s="1"/>
      <c r="MLG810" s="1"/>
      <c r="MLI810" s="1"/>
      <c r="MLK810" s="1"/>
      <c r="MLM810" s="1"/>
      <c r="MLO810" s="1"/>
      <c r="MLQ810" s="1"/>
      <c r="MLS810" s="1"/>
      <c r="MLU810" s="1"/>
      <c r="MLW810" s="1"/>
      <c r="MLY810" s="1"/>
      <c r="MMA810" s="1"/>
      <c r="MMC810" s="1"/>
      <c r="MME810" s="1"/>
      <c r="MMG810" s="1"/>
      <c r="MMI810" s="1"/>
      <c r="MMK810" s="1"/>
      <c r="MMM810" s="1"/>
      <c r="MMO810" s="1"/>
      <c r="MMQ810" s="1"/>
      <c r="MMS810" s="1"/>
      <c r="MMU810" s="1"/>
      <c r="MMW810" s="1"/>
      <c r="MMY810" s="1"/>
      <c r="MNA810" s="1"/>
      <c r="MNC810" s="1"/>
      <c r="MNE810" s="1"/>
      <c r="MNG810" s="1"/>
      <c r="MNI810" s="1"/>
      <c r="MNK810" s="1"/>
      <c r="MNM810" s="1"/>
      <c r="MNO810" s="1"/>
      <c r="MNQ810" s="1"/>
      <c r="MNS810" s="1"/>
      <c r="MNU810" s="1"/>
      <c r="MNW810" s="1"/>
      <c r="MNY810" s="1"/>
      <c r="MOA810" s="1"/>
      <c r="MOC810" s="1"/>
      <c r="MOE810" s="1"/>
      <c r="MOG810" s="1"/>
      <c r="MOI810" s="1"/>
      <c r="MOK810" s="1"/>
      <c r="MOM810" s="1"/>
      <c r="MOO810" s="1"/>
      <c r="MOQ810" s="1"/>
      <c r="MOS810" s="1"/>
      <c r="MOU810" s="1"/>
      <c r="MOW810" s="1"/>
      <c r="MOY810" s="1"/>
      <c r="MPA810" s="1"/>
      <c r="MPC810" s="1"/>
      <c r="MPE810" s="1"/>
      <c r="MPG810" s="1"/>
      <c r="MPI810" s="1"/>
      <c r="MPK810" s="1"/>
      <c r="MPM810" s="1"/>
      <c r="MPO810" s="1"/>
      <c r="MPQ810" s="1"/>
      <c r="MPS810" s="1"/>
      <c r="MPU810" s="1"/>
      <c r="MPW810" s="1"/>
      <c r="MPY810" s="1"/>
      <c r="MQA810" s="1"/>
      <c r="MQC810" s="1"/>
      <c r="MQE810" s="1"/>
      <c r="MQG810" s="1"/>
      <c r="MQI810" s="1"/>
      <c r="MQK810" s="1"/>
      <c r="MQM810" s="1"/>
      <c r="MQO810" s="1"/>
      <c r="MQQ810" s="1"/>
      <c r="MQS810" s="1"/>
      <c r="MQU810" s="1"/>
      <c r="MQW810" s="1"/>
      <c r="MQY810" s="1"/>
      <c r="MRA810" s="1"/>
      <c r="MRC810" s="1"/>
      <c r="MRE810" s="1"/>
      <c r="MRG810" s="1"/>
      <c r="MRI810" s="1"/>
      <c r="MRK810" s="1"/>
      <c r="MRM810" s="1"/>
      <c r="MRO810" s="1"/>
      <c r="MRQ810" s="1"/>
      <c r="MRS810" s="1"/>
      <c r="MRU810" s="1"/>
      <c r="MRW810" s="1"/>
      <c r="MRY810" s="1"/>
      <c r="MSA810" s="1"/>
      <c r="MSC810" s="1"/>
      <c r="MSE810" s="1"/>
      <c r="MSG810" s="1"/>
      <c r="MSI810" s="1"/>
      <c r="MSK810" s="1"/>
      <c r="MSM810" s="1"/>
      <c r="MSO810" s="1"/>
      <c r="MSQ810" s="1"/>
      <c r="MSS810" s="1"/>
      <c r="MSU810" s="1"/>
      <c r="MSW810" s="1"/>
      <c r="MSY810" s="1"/>
      <c r="MTA810" s="1"/>
      <c r="MTC810" s="1"/>
      <c r="MTE810" s="1"/>
      <c r="MTG810" s="1"/>
      <c r="MTI810" s="1"/>
      <c r="MTK810" s="1"/>
      <c r="MTM810" s="1"/>
      <c r="MTO810" s="1"/>
      <c r="MTQ810" s="1"/>
      <c r="MTS810" s="1"/>
      <c r="MTU810" s="1"/>
      <c r="MTW810" s="1"/>
      <c r="MTY810" s="1"/>
      <c r="MUA810" s="1"/>
      <c r="MUC810" s="1"/>
      <c r="MUE810" s="1"/>
      <c r="MUG810" s="1"/>
      <c r="MUI810" s="1"/>
      <c r="MUK810" s="1"/>
      <c r="MUM810" s="1"/>
      <c r="MUO810" s="1"/>
      <c r="MUQ810" s="1"/>
      <c r="MUS810" s="1"/>
      <c r="MUU810" s="1"/>
      <c r="MUW810" s="1"/>
      <c r="MUY810" s="1"/>
      <c r="MVA810" s="1"/>
      <c r="MVC810" s="1"/>
      <c r="MVE810" s="1"/>
      <c r="MVG810" s="1"/>
      <c r="MVI810" s="1"/>
      <c r="MVK810" s="1"/>
      <c r="MVM810" s="1"/>
      <c r="MVO810" s="1"/>
      <c r="MVQ810" s="1"/>
      <c r="MVS810" s="1"/>
      <c r="MVU810" s="1"/>
      <c r="MVW810" s="1"/>
      <c r="MVY810" s="1"/>
      <c r="MWA810" s="1"/>
      <c r="MWC810" s="1"/>
      <c r="MWE810" s="1"/>
      <c r="MWG810" s="1"/>
      <c r="MWI810" s="1"/>
      <c r="MWK810" s="1"/>
      <c r="MWM810" s="1"/>
      <c r="MWO810" s="1"/>
      <c r="MWQ810" s="1"/>
      <c r="MWS810" s="1"/>
      <c r="MWU810" s="1"/>
      <c r="MWW810" s="1"/>
      <c r="MWY810" s="1"/>
      <c r="MXA810" s="1"/>
      <c r="MXC810" s="1"/>
      <c r="MXE810" s="1"/>
      <c r="MXG810" s="1"/>
      <c r="MXI810" s="1"/>
      <c r="MXK810" s="1"/>
      <c r="MXM810" s="1"/>
      <c r="MXO810" s="1"/>
      <c r="MXQ810" s="1"/>
      <c r="MXS810" s="1"/>
      <c r="MXU810" s="1"/>
      <c r="MXW810" s="1"/>
      <c r="MXY810" s="1"/>
      <c r="MYA810" s="1"/>
      <c r="MYC810" s="1"/>
      <c r="MYE810" s="1"/>
      <c r="MYG810" s="1"/>
      <c r="MYI810" s="1"/>
      <c r="MYK810" s="1"/>
      <c r="MYM810" s="1"/>
      <c r="MYO810" s="1"/>
      <c r="MYQ810" s="1"/>
      <c r="MYS810" s="1"/>
      <c r="MYU810" s="1"/>
      <c r="MYW810" s="1"/>
      <c r="MYY810" s="1"/>
      <c r="MZA810" s="1"/>
      <c r="MZC810" s="1"/>
      <c r="MZE810" s="1"/>
      <c r="MZG810" s="1"/>
      <c r="MZI810" s="1"/>
      <c r="MZK810" s="1"/>
      <c r="MZM810" s="1"/>
      <c r="MZO810" s="1"/>
      <c r="MZQ810" s="1"/>
      <c r="MZS810" s="1"/>
      <c r="MZU810" s="1"/>
      <c r="MZW810" s="1"/>
      <c r="MZY810" s="1"/>
      <c r="NAA810" s="1"/>
      <c r="NAC810" s="1"/>
      <c r="NAE810" s="1"/>
      <c r="NAG810" s="1"/>
      <c r="NAI810" s="1"/>
      <c r="NAK810" s="1"/>
      <c r="NAM810" s="1"/>
      <c r="NAO810" s="1"/>
      <c r="NAQ810" s="1"/>
      <c r="NAS810" s="1"/>
      <c r="NAU810" s="1"/>
      <c r="NAW810" s="1"/>
      <c r="NAY810" s="1"/>
      <c r="NBA810" s="1"/>
      <c r="NBC810" s="1"/>
      <c r="NBE810" s="1"/>
      <c r="NBG810" s="1"/>
      <c r="NBI810" s="1"/>
      <c r="NBK810" s="1"/>
      <c r="NBM810" s="1"/>
      <c r="NBO810" s="1"/>
      <c r="NBQ810" s="1"/>
      <c r="NBS810" s="1"/>
      <c r="NBU810" s="1"/>
      <c r="NBW810" s="1"/>
      <c r="NBY810" s="1"/>
      <c r="NCA810" s="1"/>
      <c r="NCC810" s="1"/>
      <c r="NCE810" s="1"/>
      <c r="NCG810" s="1"/>
      <c r="NCI810" s="1"/>
      <c r="NCK810" s="1"/>
      <c r="NCM810" s="1"/>
      <c r="NCO810" s="1"/>
      <c r="NCQ810" s="1"/>
      <c r="NCS810" s="1"/>
      <c r="NCU810" s="1"/>
      <c r="NCW810" s="1"/>
      <c r="NCY810" s="1"/>
      <c r="NDA810" s="1"/>
      <c r="NDC810" s="1"/>
      <c r="NDE810" s="1"/>
      <c r="NDG810" s="1"/>
      <c r="NDI810" s="1"/>
      <c r="NDK810" s="1"/>
      <c r="NDM810" s="1"/>
      <c r="NDO810" s="1"/>
      <c r="NDQ810" s="1"/>
      <c r="NDS810" s="1"/>
      <c r="NDU810" s="1"/>
      <c r="NDW810" s="1"/>
      <c r="NDY810" s="1"/>
      <c r="NEA810" s="1"/>
      <c r="NEC810" s="1"/>
      <c r="NEE810" s="1"/>
      <c r="NEG810" s="1"/>
      <c r="NEI810" s="1"/>
      <c r="NEK810" s="1"/>
      <c r="NEM810" s="1"/>
      <c r="NEO810" s="1"/>
      <c r="NEQ810" s="1"/>
      <c r="NES810" s="1"/>
      <c r="NEU810" s="1"/>
      <c r="NEW810" s="1"/>
      <c r="NEY810" s="1"/>
      <c r="NFA810" s="1"/>
      <c r="NFC810" s="1"/>
      <c r="NFE810" s="1"/>
      <c r="NFG810" s="1"/>
      <c r="NFI810" s="1"/>
      <c r="NFK810" s="1"/>
      <c r="NFM810" s="1"/>
      <c r="NFO810" s="1"/>
      <c r="NFQ810" s="1"/>
      <c r="NFS810" s="1"/>
      <c r="NFU810" s="1"/>
      <c r="NFW810" s="1"/>
      <c r="NFY810" s="1"/>
      <c r="NGA810" s="1"/>
      <c r="NGC810" s="1"/>
      <c r="NGE810" s="1"/>
      <c r="NGG810" s="1"/>
      <c r="NGI810" s="1"/>
      <c r="NGK810" s="1"/>
      <c r="NGM810" s="1"/>
      <c r="NGO810" s="1"/>
      <c r="NGQ810" s="1"/>
      <c r="NGS810" s="1"/>
      <c r="NGU810" s="1"/>
      <c r="NGW810" s="1"/>
      <c r="NGY810" s="1"/>
      <c r="NHA810" s="1"/>
      <c r="NHC810" s="1"/>
      <c r="NHE810" s="1"/>
      <c r="NHG810" s="1"/>
      <c r="NHI810" s="1"/>
      <c r="NHK810" s="1"/>
      <c r="NHM810" s="1"/>
      <c r="NHO810" s="1"/>
      <c r="NHQ810" s="1"/>
      <c r="NHS810" s="1"/>
      <c r="NHU810" s="1"/>
      <c r="NHW810" s="1"/>
      <c r="NHY810" s="1"/>
      <c r="NIA810" s="1"/>
      <c r="NIC810" s="1"/>
      <c r="NIE810" s="1"/>
      <c r="NIG810" s="1"/>
      <c r="NII810" s="1"/>
      <c r="NIK810" s="1"/>
      <c r="NIM810" s="1"/>
      <c r="NIO810" s="1"/>
      <c r="NIQ810" s="1"/>
      <c r="NIS810" s="1"/>
      <c r="NIU810" s="1"/>
      <c r="NIW810" s="1"/>
      <c r="NIY810" s="1"/>
      <c r="NJA810" s="1"/>
      <c r="NJC810" s="1"/>
      <c r="NJE810" s="1"/>
      <c r="NJG810" s="1"/>
      <c r="NJI810" s="1"/>
      <c r="NJK810" s="1"/>
      <c r="NJM810" s="1"/>
      <c r="NJO810" s="1"/>
      <c r="NJQ810" s="1"/>
      <c r="NJS810" s="1"/>
      <c r="NJU810" s="1"/>
      <c r="NJW810" s="1"/>
      <c r="NJY810" s="1"/>
      <c r="NKA810" s="1"/>
      <c r="NKC810" s="1"/>
      <c r="NKE810" s="1"/>
      <c r="NKG810" s="1"/>
      <c r="NKI810" s="1"/>
      <c r="NKK810" s="1"/>
      <c r="NKM810" s="1"/>
      <c r="NKO810" s="1"/>
      <c r="NKQ810" s="1"/>
      <c r="NKS810" s="1"/>
      <c r="NKU810" s="1"/>
      <c r="NKW810" s="1"/>
      <c r="NKY810" s="1"/>
      <c r="NLA810" s="1"/>
      <c r="NLC810" s="1"/>
      <c r="NLE810" s="1"/>
      <c r="NLG810" s="1"/>
      <c r="NLI810" s="1"/>
      <c r="NLK810" s="1"/>
      <c r="NLM810" s="1"/>
      <c r="NLO810" s="1"/>
      <c r="NLQ810" s="1"/>
      <c r="NLS810" s="1"/>
      <c r="NLU810" s="1"/>
      <c r="NLW810" s="1"/>
      <c r="NLY810" s="1"/>
      <c r="NMA810" s="1"/>
      <c r="NMC810" s="1"/>
      <c r="NME810" s="1"/>
      <c r="NMG810" s="1"/>
      <c r="NMI810" s="1"/>
      <c r="NMK810" s="1"/>
      <c r="NMM810" s="1"/>
      <c r="NMO810" s="1"/>
      <c r="NMQ810" s="1"/>
      <c r="NMS810" s="1"/>
      <c r="NMU810" s="1"/>
      <c r="NMW810" s="1"/>
      <c r="NMY810" s="1"/>
      <c r="NNA810" s="1"/>
      <c r="NNC810" s="1"/>
      <c r="NNE810" s="1"/>
      <c r="NNG810" s="1"/>
      <c r="NNI810" s="1"/>
      <c r="NNK810" s="1"/>
      <c r="NNM810" s="1"/>
      <c r="NNO810" s="1"/>
      <c r="NNQ810" s="1"/>
      <c r="NNS810" s="1"/>
      <c r="NNU810" s="1"/>
      <c r="NNW810" s="1"/>
      <c r="NNY810" s="1"/>
      <c r="NOA810" s="1"/>
      <c r="NOC810" s="1"/>
      <c r="NOE810" s="1"/>
      <c r="NOG810" s="1"/>
      <c r="NOI810" s="1"/>
      <c r="NOK810" s="1"/>
      <c r="NOM810" s="1"/>
      <c r="NOO810" s="1"/>
      <c r="NOQ810" s="1"/>
      <c r="NOS810" s="1"/>
      <c r="NOU810" s="1"/>
      <c r="NOW810" s="1"/>
      <c r="NOY810" s="1"/>
      <c r="NPA810" s="1"/>
      <c r="NPC810" s="1"/>
      <c r="NPE810" s="1"/>
      <c r="NPG810" s="1"/>
      <c r="NPI810" s="1"/>
      <c r="NPK810" s="1"/>
      <c r="NPM810" s="1"/>
      <c r="NPO810" s="1"/>
      <c r="NPQ810" s="1"/>
      <c r="NPS810" s="1"/>
      <c r="NPU810" s="1"/>
      <c r="NPW810" s="1"/>
      <c r="NPY810" s="1"/>
      <c r="NQA810" s="1"/>
      <c r="NQC810" s="1"/>
      <c r="NQE810" s="1"/>
      <c r="NQG810" s="1"/>
      <c r="NQI810" s="1"/>
      <c r="NQK810" s="1"/>
      <c r="NQM810" s="1"/>
      <c r="NQO810" s="1"/>
      <c r="NQQ810" s="1"/>
      <c r="NQS810" s="1"/>
      <c r="NQU810" s="1"/>
      <c r="NQW810" s="1"/>
      <c r="NQY810" s="1"/>
      <c r="NRA810" s="1"/>
      <c r="NRC810" s="1"/>
      <c r="NRE810" s="1"/>
      <c r="NRG810" s="1"/>
      <c r="NRI810" s="1"/>
      <c r="NRK810" s="1"/>
      <c r="NRM810" s="1"/>
      <c r="NRO810" s="1"/>
      <c r="NRQ810" s="1"/>
      <c r="NRS810" s="1"/>
      <c r="NRU810" s="1"/>
      <c r="NRW810" s="1"/>
      <c r="NRY810" s="1"/>
      <c r="NSA810" s="1"/>
      <c r="NSC810" s="1"/>
      <c r="NSE810" s="1"/>
      <c r="NSG810" s="1"/>
      <c r="NSI810" s="1"/>
      <c r="NSK810" s="1"/>
      <c r="NSM810" s="1"/>
      <c r="NSO810" s="1"/>
      <c r="NSQ810" s="1"/>
      <c r="NSS810" s="1"/>
      <c r="NSU810" s="1"/>
      <c r="NSW810" s="1"/>
      <c r="NSY810" s="1"/>
      <c r="NTA810" s="1"/>
      <c r="NTC810" s="1"/>
      <c r="NTE810" s="1"/>
      <c r="NTG810" s="1"/>
      <c r="NTI810" s="1"/>
      <c r="NTK810" s="1"/>
      <c r="NTM810" s="1"/>
      <c r="NTO810" s="1"/>
      <c r="NTQ810" s="1"/>
      <c r="NTS810" s="1"/>
      <c r="NTU810" s="1"/>
      <c r="NTW810" s="1"/>
      <c r="NTY810" s="1"/>
      <c r="NUA810" s="1"/>
      <c r="NUC810" s="1"/>
      <c r="NUE810" s="1"/>
      <c r="NUG810" s="1"/>
      <c r="NUI810" s="1"/>
      <c r="NUK810" s="1"/>
      <c r="NUM810" s="1"/>
      <c r="NUO810" s="1"/>
      <c r="NUQ810" s="1"/>
      <c r="NUS810" s="1"/>
      <c r="NUU810" s="1"/>
      <c r="NUW810" s="1"/>
      <c r="NUY810" s="1"/>
      <c r="NVA810" s="1"/>
      <c r="NVC810" s="1"/>
      <c r="NVE810" s="1"/>
      <c r="NVG810" s="1"/>
      <c r="NVI810" s="1"/>
      <c r="NVK810" s="1"/>
      <c r="NVM810" s="1"/>
      <c r="NVO810" s="1"/>
      <c r="NVQ810" s="1"/>
      <c r="NVS810" s="1"/>
      <c r="NVU810" s="1"/>
      <c r="NVW810" s="1"/>
      <c r="NVY810" s="1"/>
      <c r="NWA810" s="1"/>
      <c r="NWC810" s="1"/>
      <c r="NWE810" s="1"/>
      <c r="NWG810" s="1"/>
      <c r="NWI810" s="1"/>
      <c r="NWK810" s="1"/>
      <c r="NWM810" s="1"/>
      <c r="NWO810" s="1"/>
      <c r="NWQ810" s="1"/>
      <c r="NWS810" s="1"/>
      <c r="NWU810" s="1"/>
      <c r="NWW810" s="1"/>
      <c r="NWY810" s="1"/>
      <c r="NXA810" s="1"/>
      <c r="NXC810" s="1"/>
      <c r="NXE810" s="1"/>
      <c r="NXG810" s="1"/>
      <c r="NXI810" s="1"/>
      <c r="NXK810" s="1"/>
      <c r="NXM810" s="1"/>
      <c r="NXO810" s="1"/>
      <c r="NXQ810" s="1"/>
      <c r="NXS810" s="1"/>
      <c r="NXU810" s="1"/>
      <c r="NXW810" s="1"/>
      <c r="NXY810" s="1"/>
      <c r="NYA810" s="1"/>
      <c r="NYC810" s="1"/>
      <c r="NYE810" s="1"/>
      <c r="NYG810" s="1"/>
      <c r="NYI810" s="1"/>
      <c r="NYK810" s="1"/>
      <c r="NYM810" s="1"/>
      <c r="NYO810" s="1"/>
      <c r="NYQ810" s="1"/>
      <c r="NYS810" s="1"/>
      <c r="NYU810" s="1"/>
      <c r="NYW810" s="1"/>
      <c r="NYY810" s="1"/>
      <c r="NZA810" s="1"/>
      <c r="NZC810" s="1"/>
      <c r="NZE810" s="1"/>
      <c r="NZG810" s="1"/>
      <c r="NZI810" s="1"/>
      <c r="NZK810" s="1"/>
      <c r="NZM810" s="1"/>
      <c r="NZO810" s="1"/>
      <c r="NZQ810" s="1"/>
      <c r="NZS810" s="1"/>
      <c r="NZU810" s="1"/>
      <c r="NZW810" s="1"/>
      <c r="NZY810" s="1"/>
      <c r="OAA810" s="1"/>
      <c r="OAC810" s="1"/>
      <c r="OAE810" s="1"/>
      <c r="OAG810" s="1"/>
      <c r="OAI810" s="1"/>
      <c r="OAK810" s="1"/>
      <c r="OAM810" s="1"/>
      <c r="OAO810" s="1"/>
      <c r="OAQ810" s="1"/>
      <c r="OAS810" s="1"/>
      <c r="OAU810" s="1"/>
      <c r="OAW810" s="1"/>
      <c r="OAY810" s="1"/>
      <c r="OBA810" s="1"/>
      <c r="OBC810" s="1"/>
      <c r="OBE810" s="1"/>
      <c r="OBG810" s="1"/>
      <c r="OBI810" s="1"/>
      <c r="OBK810" s="1"/>
      <c r="OBM810" s="1"/>
      <c r="OBO810" s="1"/>
      <c r="OBQ810" s="1"/>
      <c r="OBS810" s="1"/>
      <c r="OBU810" s="1"/>
      <c r="OBW810" s="1"/>
      <c r="OBY810" s="1"/>
      <c r="OCA810" s="1"/>
      <c r="OCC810" s="1"/>
      <c r="OCE810" s="1"/>
      <c r="OCG810" s="1"/>
      <c r="OCI810" s="1"/>
      <c r="OCK810" s="1"/>
      <c r="OCM810" s="1"/>
      <c r="OCO810" s="1"/>
      <c r="OCQ810" s="1"/>
      <c r="OCS810" s="1"/>
      <c r="OCU810" s="1"/>
      <c r="OCW810" s="1"/>
      <c r="OCY810" s="1"/>
      <c r="ODA810" s="1"/>
      <c r="ODC810" s="1"/>
      <c r="ODE810" s="1"/>
      <c r="ODG810" s="1"/>
      <c r="ODI810" s="1"/>
      <c r="ODK810" s="1"/>
      <c r="ODM810" s="1"/>
      <c r="ODO810" s="1"/>
      <c r="ODQ810" s="1"/>
      <c r="ODS810" s="1"/>
      <c r="ODU810" s="1"/>
      <c r="ODW810" s="1"/>
      <c r="ODY810" s="1"/>
      <c r="OEA810" s="1"/>
      <c r="OEC810" s="1"/>
      <c r="OEE810" s="1"/>
      <c r="OEG810" s="1"/>
      <c r="OEI810" s="1"/>
      <c r="OEK810" s="1"/>
      <c r="OEM810" s="1"/>
      <c r="OEO810" s="1"/>
      <c r="OEQ810" s="1"/>
      <c r="OES810" s="1"/>
      <c r="OEU810" s="1"/>
      <c r="OEW810" s="1"/>
      <c r="OEY810" s="1"/>
      <c r="OFA810" s="1"/>
      <c r="OFC810" s="1"/>
      <c r="OFE810" s="1"/>
      <c r="OFG810" s="1"/>
      <c r="OFI810" s="1"/>
      <c r="OFK810" s="1"/>
      <c r="OFM810" s="1"/>
      <c r="OFO810" s="1"/>
      <c r="OFQ810" s="1"/>
      <c r="OFS810" s="1"/>
      <c r="OFU810" s="1"/>
      <c r="OFW810" s="1"/>
      <c r="OFY810" s="1"/>
      <c r="OGA810" s="1"/>
      <c r="OGC810" s="1"/>
      <c r="OGE810" s="1"/>
      <c r="OGG810" s="1"/>
      <c r="OGI810" s="1"/>
      <c r="OGK810" s="1"/>
      <c r="OGM810" s="1"/>
      <c r="OGO810" s="1"/>
      <c r="OGQ810" s="1"/>
      <c r="OGS810" s="1"/>
      <c r="OGU810" s="1"/>
      <c r="OGW810" s="1"/>
      <c r="OGY810" s="1"/>
      <c r="OHA810" s="1"/>
      <c r="OHC810" s="1"/>
      <c r="OHE810" s="1"/>
      <c r="OHG810" s="1"/>
      <c r="OHI810" s="1"/>
      <c r="OHK810" s="1"/>
      <c r="OHM810" s="1"/>
      <c r="OHO810" s="1"/>
      <c r="OHQ810" s="1"/>
      <c r="OHS810" s="1"/>
      <c r="OHU810" s="1"/>
      <c r="OHW810" s="1"/>
      <c r="OHY810" s="1"/>
      <c r="OIA810" s="1"/>
      <c r="OIC810" s="1"/>
      <c r="OIE810" s="1"/>
      <c r="OIG810" s="1"/>
      <c r="OII810" s="1"/>
      <c r="OIK810" s="1"/>
      <c r="OIM810" s="1"/>
      <c r="OIO810" s="1"/>
      <c r="OIQ810" s="1"/>
      <c r="OIS810" s="1"/>
      <c r="OIU810" s="1"/>
      <c r="OIW810" s="1"/>
      <c r="OIY810" s="1"/>
      <c r="OJA810" s="1"/>
      <c r="OJC810" s="1"/>
      <c r="OJE810" s="1"/>
      <c r="OJG810" s="1"/>
      <c r="OJI810" s="1"/>
      <c r="OJK810" s="1"/>
      <c r="OJM810" s="1"/>
      <c r="OJO810" s="1"/>
      <c r="OJQ810" s="1"/>
      <c r="OJS810" s="1"/>
      <c r="OJU810" s="1"/>
      <c r="OJW810" s="1"/>
      <c r="OJY810" s="1"/>
      <c r="OKA810" s="1"/>
      <c r="OKC810" s="1"/>
      <c r="OKE810" s="1"/>
      <c r="OKG810" s="1"/>
      <c r="OKI810" s="1"/>
      <c r="OKK810" s="1"/>
      <c r="OKM810" s="1"/>
      <c r="OKO810" s="1"/>
      <c r="OKQ810" s="1"/>
      <c r="OKS810" s="1"/>
      <c r="OKU810" s="1"/>
      <c r="OKW810" s="1"/>
      <c r="OKY810" s="1"/>
      <c r="OLA810" s="1"/>
      <c r="OLC810" s="1"/>
      <c r="OLE810" s="1"/>
      <c r="OLG810" s="1"/>
      <c r="OLI810" s="1"/>
      <c r="OLK810" s="1"/>
      <c r="OLM810" s="1"/>
      <c r="OLO810" s="1"/>
      <c r="OLQ810" s="1"/>
      <c r="OLS810" s="1"/>
      <c r="OLU810" s="1"/>
      <c r="OLW810" s="1"/>
      <c r="OLY810" s="1"/>
      <c r="OMA810" s="1"/>
      <c r="OMC810" s="1"/>
      <c r="OME810" s="1"/>
      <c r="OMG810" s="1"/>
      <c r="OMI810" s="1"/>
      <c r="OMK810" s="1"/>
      <c r="OMM810" s="1"/>
      <c r="OMO810" s="1"/>
      <c r="OMQ810" s="1"/>
      <c r="OMS810" s="1"/>
      <c r="OMU810" s="1"/>
      <c r="OMW810" s="1"/>
      <c r="OMY810" s="1"/>
      <c r="ONA810" s="1"/>
      <c r="ONC810" s="1"/>
      <c r="ONE810" s="1"/>
      <c r="ONG810" s="1"/>
      <c r="ONI810" s="1"/>
      <c r="ONK810" s="1"/>
      <c r="ONM810" s="1"/>
      <c r="ONO810" s="1"/>
      <c r="ONQ810" s="1"/>
      <c r="ONS810" s="1"/>
      <c r="ONU810" s="1"/>
      <c r="ONW810" s="1"/>
      <c r="ONY810" s="1"/>
      <c r="OOA810" s="1"/>
      <c r="OOC810" s="1"/>
      <c r="OOE810" s="1"/>
      <c r="OOG810" s="1"/>
      <c r="OOI810" s="1"/>
      <c r="OOK810" s="1"/>
      <c r="OOM810" s="1"/>
      <c r="OOO810" s="1"/>
      <c r="OOQ810" s="1"/>
      <c r="OOS810" s="1"/>
      <c r="OOU810" s="1"/>
      <c r="OOW810" s="1"/>
      <c r="OOY810" s="1"/>
      <c r="OPA810" s="1"/>
      <c r="OPC810" s="1"/>
      <c r="OPE810" s="1"/>
      <c r="OPG810" s="1"/>
      <c r="OPI810" s="1"/>
      <c r="OPK810" s="1"/>
      <c r="OPM810" s="1"/>
      <c r="OPO810" s="1"/>
      <c r="OPQ810" s="1"/>
      <c r="OPS810" s="1"/>
      <c r="OPU810" s="1"/>
      <c r="OPW810" s="1"/>
      <c r="OPY810" s="1"/>
      <c r="OQA810" s="1"/>
      <c r="OQC810" s="1"/>
      <c r="OQE810" s="1"/>
      <c r="OQG810" s="1"/>
      <c r="OQI810" s="1"/>
      <c r="OQK810" s="1"/>
      <c r="OQM810" s="1"/>
      <c r="OQO810" s="1"/>
      <c r="OQQ810" s="1"/>
      <c r="OQS810" s="1"/>
      <c r="OQU810" s="1"/>
      <c r="OQW810" s="1"/>
      <c r="OQY810" s="1"/>
      <c r="ORA810" s="1"/>
      <c r="ORC810" s="1"/>
      <c r="ORE810" s="1"/>
      <c r="ORG810" s="1"/>
      <c r="ORI810" s="1"/>
      <c r="ORK810" s="1"/>
      <c r="ORM810" s="1"/>
      <c r="ORO810" s="1"/>
      <c r="ORQ810" s="1"/>
      <c r="ORS810" s="1"/>
      <c r="ORU810" s="1"/>
      <c r="ORW810" s="1"/>
      <c r="ORY810" s="1"/>
      <c r="OSA810" s="1"/>
      <c r="OSC810" s="1"/>
      <c r="OSE810" s="1"/>
      <c r="OSG810" s="1"/>
      <c r="OSI810" s="1"/>
      <c r="OSK810" s="1"/>
      <c r="OSM810" s="1"/>
      <c r="OSO810" s="1"/>
      <c r="OSQ810" s="1"/>
      <c r="OSS810" s="1"/>
      <c r="OSU810" s="1"/>
      <c r="OSW810" s="1"/>
      <c r="OSY810" s="1"/>
      <c r="OTA810" s="1"/>
      <c r="OTC810" s="1"/>
      <c r="OTE810" s="1"/>
      <c r="OTG810" s="1"/>
      <c r="OTI810" s="1"/>
      <c r="OTK810" s="1"/>
      <c r="OTM810" s="1"/>
      <c r="OTO810" s="1"/>
      <c r="OTQ810" s="1"/>
      <c r="OTS810" s="1"/>
      <c r="OTU810" s="1"/>
      <c r="OTW810" s="1"/>
      <c r="OTY810" s="1"/>
      <c r="OUA810" s="1"/>
      <c r="OUC810" s="1"/>
      <c r="OUE810" s="1"/>
      <c r="OUG810" s="1"/>
      <c r="OUI810" s="1"/>
      <c r="OUK810" s="1"/>
      <c r="OUM810" s="1"/>
      <c r="OUO810" s="1"/>
      <c r="OUQ810" s="1"/>
      <c r="OUS810" s="1"/>
      <c r="OUU810" s="1"/>
      <c r="OUW810" s="1"/>
      <c r="OUY810" s="1"/>
      <c r="OVA810" s="1"/>
      <c r="OVC810" s="1"/>
      <c r="OVE810" s="1"/>
      <c r="OVG810" s="1"/>
      <c r="OVI810" s="1"/>
      <c r="OVK810" s="1"/>
      <c r="OVM810" s="1"/>
      <c r="OVO810" s="1"/>
      <c r="OVQ810" s="1"/>
      <c r="OVS810" s="1"/>
      <c r="OVU810" s="1"/>
      <c r="OVW810" s="1"/>
      <c r="OVY810" s="1"/>
      <c r="OWA810" s="1"/>
      <c r="OWC810" s="1"/>
      <c r="OWE810" s="1"/>
      <c r="OWG810" s="1"/>
      <c r="OWI810" s="1"/>
      <c r="OWK810" s="1"/>
      <c r="OWM810" s="1"/>
      <c r="OWO810" s="1"/>
      <c r="OWQ810" s="1"/>
      <c r="OWS810" s="1"/>
      <c r="OWU810" s="1"/>
      <c r="OWW810" s="1"/>
      <c r="OWY810" s="1"/>
      <c r="OXA810" s="1"/>
      <c r="OXC810" s="1"/>
      <c r="OXE810" s="1"/>
      <c r="OXG810" s="1"/>
      <c r="OXI810" s="1"/>
      <c r="OXK810" s="1"/>
      <c r="OXM810" s="1"/>
      <c r="OXO810" s="1"/>
      <c r="OXQ810" s="1"/>
      <c r="OXS810" s="1"/>
      <c r="OXU810" s="1"/>
      <c r="OXW810" s="1"/>
      <c r="OXY810" s="1"/>
      <c r="OYA810" s="1"/>
      <c r="OYC810" s="1"/>
      <c r="OYE810" s="1"/>
      <c r="OYG810" s="1"/>
      <c r="OYI810" s="1"/>
      <c r="OYK810" s="1"/>
      <c r="OYM810" s="1"/>
      <c r="OYO810" s="1"/>
      <c r="OYQ810" s="1"/>
      <c r="OYS810" s="1"/>
      <c r="OYU810" s="1"/>
      <c r="OYW810" s="1"/>
      <c r="OYY810" s="1"/>
      <c r="OZA810" s="1"/>
      <c r="OZC810" s="1"/>
      <c r="OZE810" s="1"/>
      <c r="OZG810" s="1"/>
      <c r="OZI810" s="1"/>
      <c r="OZK810" s="1"/>
      <c r="OZM810" s="1"/>
      <c r="OZO810" s="1"/>
      <c r="OZQ810" s="1"/>
      <c r="OZS810" s="1"/>
      <c r="OZU810" s="1"/>
      <c r="OZW810" s="1"/>
      <c r="OZY810" s="1"/>
      <c r="PAA810" s="1"/>
      <c r="PAC810" s="1"/>
      <c r="PAE810" s="1"/>
      <c r="PAG810" s="1"/>
      <c r="PAI810" s="1"/>
      <c r="PAK810" s="1"/>
      <c r="PAM810" s="1"/>
      <c r="PAO810" s="1"/>
      <c r="PAQ810" s="1"/>
      <c r="PAS810" s="1"/>
      <c r="PAU810" s="1"/>
      <c r="PAW810" s="1"/>
      <c r="PAY810" s="1"/>
      <c r="PBA810" s="1"/>
      <c r="PBC810" s="1"/>
      <c r="PBE810" s="1"/>
      <c r="PBG810" s="1"/>
      <c r="PBI810" s="1"/>
      <c r="PBK810" s="1"/>
      <c r="PBM810" s="1"/>
      <c r="PBO810" s="1"/>
      <c r="PBQ810" s="1"/>
      <c r="PBS810" s="1"/>
      <c r="PBU810" s="1"/>
      <c r="PBW810" s="1"/>
      <c r="PBY810" s="1"/>
      <c r="PCA810" s="1"/>
      <c r="PCC810" s="1"/>
      <c r="PCE810" s="1"/>
      <c r="PCG810" s="1"/>
      <c r="PCI810" s="1"/>
      <c r="PCK810" s="1"/>
      <c r="PCM810" s="1"/>
      <c r="PCO810" s="1"/>
      <c r="PCQ810" s="1"/>
      <c r="PCS810" s="1"/>
      <c r="PCU810" s="1"/>
      <c r="PCW810" s="1"/>
      <c r="PCY810" s="1"/>
      <c r="PDA810" s="1"/>
      <c r="PDC810" s="1"/>
      <c r="PDE810" s="1"/>
      <c r="PDG810" s="1"/>
      <c r="PDI810" s="1"/>
      <c r="PDK810" s="1"/>
      <c r="PDM810" s="1"/>
      <c r="PDO810" s="1"/>
      <c r="PDQ810" s="1"/>
      <c r="PDS810" s="1"/>
      <c r="PDU810" s="1"/>
      <c r="PDW810" s="1"/>
      <c r="PDY810" s="1"/>
      <c r="PEA810" s="1"/>
      <c r="PEC810" s="1"/>
      <c r="PEE810" s="1"/>
      <c r="PEG810" s="1"/>
      <c r="PEI810" s="1"/>
      <c r="PEK810" s="1"/>
      <c r="PEM810" s="1"/>
      <c r="PEO810" s="1"/>
      <c r="PEQ810" s="1"/>
      <c r="PES810" s="1"/>
      <c r="PEU810" s="1"/>
      <c r="PEW810" s="1"/>
      <c r="PEY810" s="1"/>
      <c r="PFA810" s="1"/>
      <c r="PFC810" s="1"/>
      <c r="PFE810" s="1"/>
      <c r="PFG810" s="1"/>
      <c r="PFI810" s="1"/>
      <c r="PFK810" s="1"/>
      <c r="PFM810" s="1"/>
      <c r="PFO810" s="1"/>
      <c r="PFQ810" s="1"/>
      <c r="PFS810" s="1"/>
      <c r="PFU810" s="1"/>
      <c r="PFW810" s="1"/>
      <c r="PFY810" s="1"/>
      <c r="PGA810" s="1"/>
      <c r="PGC810" s="1"/>
      <c r="PGE810" s="1"/>
      <c r="PGG810" s="1"/>
      <c r="PGI810" s="1"/>
      <c r="PGK810" s="1"/>
      <c r="PGM810" s="1"/>
      <c r="PGO810" s="1"/>
      <c r="PGQ810" s="1"/>
      <c r="PGS810" s="1"/>
      <c r="PGU810" s="1"/>
      <c r="PGW810" s="1"/>
      <c r="PGY810" s="1"/>
      <c r="PHA810" s="1"/>
      <c r="PHC810" s="1"/>
      <c r="PHE810" s="1"/>
      <c r="PHG810" s="1"/>
      <c r="PHI810" s="1"/>
      <c r="PHK810" s="1"/>
      <c r="PHM810" s="1"/>
      <c r="PHO810" s="1"/>
      <c r="PHQ810" s="1"/>
      <c r="PHS810" s="1"/>
      <c r="PHU810" s="1"/>
      <c r="PHW810" s="1"/>
      <c r="PHY810" s="1"/>
      <c r="PIA810" s="1"/>
      <c r="PIC810" s="1"/>
      <c r="PIE810" s="1"/>
      <c r="PIG810" s="1"/>
      <c r="PII810" s="1"/>
      <c r="PIK810" s="1"/>
      <c r="PIM810" s="1"/>
      <c r="PIO810" s="1"/>
      <c r="PIQ810" s="1"/>
      <c r="PIS810" s="1"/>
      <c r="PIU810" s="1"/>
      <c r="PIW810" s="1"/>
      <c r="PIY810" s="1"/>
      <c r="PJA810" s="1"/>
      <c r="PJC810" s="1"/>
      <c r="PJE810" s="1"/>
      <c r="PJG810" s="1"/>
      <c r="PJI810" s="1"/>
      <c r="PJK810" s="1"/>
      <c r="PJM810" s="1"/>
      <c r="PJO810" s="1"/>
      <c r="PJQ810" s="1"/>
      <c r="PJS810" s="1"/>
      <c r="PJU810" s="1"/>
      <c r="PJW810" s="1"/>
      <c r="PJY810" s="1"/>
      <c r="PKA810" s="1"/>
      <c r="PKC810" s="1"/>
      <c r="PKE810" s="1"/>
      <c r="PKG810" s="1"/>
      <c r="PKI810" s="1"/>
      <c r="PKK810" s="1"/>
      <c r="PKM810" s="1"/>
      <c r="PKO810" s="1"/>
      <c r="PKQ810" s="1"/>
      <c r="PKS810" s="1"/>
      <c r="PKU810" s="1"/>
      <c r="PKW810" s="1"/>
      <c r="PKY810" s="1"/>
      <c r="PLA810" s="1"/>
      <c r="PLC810" s="1"/>
      <c r="PLE810" s="1"/>
      <c r="PLG810" s="1"/>
      <c r="PLI810" s="1"/>
      <c r="PLK810" s="1"/>
      <c r="PLM810" s="1"/>
      <c r="PLO810" s="1"/>
      <c r="PLQ810" s="1"/>
      <c r="PLS810" s="1"/>
      <c r="PLU810" s="1"/>
      <c r="PLW810" s="1"/>
      <c r="PLY810" s="1"/>
      <c r="PMA810" s="1"/>
      <c r="PMC810" s="1"/>
      <c r="PME810" s="1"/>
      <c r="PMG810" s="1"/>
      <c r="PMI810" s="1"/>
      <c r="PMK810" s="1"/>
      <c r="PMM810" s="1"/>
      <c r="PMO810" s="1"/>
      <c r="PMQ810" s="1"/>
      <c r="PMS810" s="1"/>
      <c r="PMU810" s="1"/>
      <c r="PMW810" s="1"/>
      <c r="PMY810" s="1"/>
      <c r="PNA810" s="1"/>
      <c r="PNC810" s="1"/>
      <c r="PNE810" s="1"/>
      <c r="PNG810" s="1"/>
      <c r="PNI810" s="1"/>
      <c r="PNK810" s="1"/>
      <c r="PNM810" s="1"/>
      <c r="PNO810" s="1"/>
      <c r="PNQ810" s="1"/>
      <c r="PNS810" s="1"/>
      <c r="PNU810" s="1"/>
      <c r="PNW810" s="1"/>
      <c r="PNY810" s="1"/>
      <c r="POA810" s="1"/>
      <c r="POC810" s="1"/>
      <c r="POE810" s="1"/>
      <c r="POG810" s="1"/>
      <c r="POI810" s="1"/>
      <c r="POK810" s="1"/>
      <c r="POM810" s="1"/>
      <c r="POO810" s="1"/>
      <c r="POQ810" s="1"/>
      <c r="POS810" s="1"/>
      <c r="POU810" s="1"/>
      <c r="POW810" s="1"/>
      <c r="POY810" s="1"/>
      <c r="PPA810" s="1"/>
      <c r="PPC810" s="1"/>
      <c r="PPE810" s="1"/>
      <c r="PPG810" s="1"/>
      <c r="PPI810" s="1"/>
      <c r="PPK810" s="1"/>
      <c r="PPM810" s="1"/>
      <c r="PPO810" s="1"/>
      <c r="PPQ810" s="1"/>
      <c r="PPS810" s="1"/>
      <c r="PPU810" s="1"/>
      <c r="PPW810" s="1"/>
      <c r="PPY810" s="1"/>
      <c r="PQA810" s="1"/>
      <c r="PQC810" s="1"/>
      <c r="PQE810" s="1"/>
      <c r="PQG810" s="1"/>
      <c r="PQI810" s="1"/>
      <c r="PQK810" s="1"/>
      <c r="PQM810" s="1"/>
      <c r="PQO810" s="1"/>
      <c r="PQQ810" s="1"/>
      <c r="PQS810" s="1"/>
      <c r="PQU810" s="1"/>
      <c r="PQW810" s="1"/>
      <c r="PQY810" s="1"/>
      <c r="PRA810" s="1"/>
      <c r="PRC810" s="1"/>
      <c r="PRE810" s="1"/>
      <c r="PRG810" s="1"/>
      <c r="PRI810" s="1"/>
      <c r="PRK810" s="1"/>
      <c r="PRM810" s="1"/>
      <c r="PRO810" s="1"/>
      <c r="PRQ810" s="1"/>
      <c r="PRS810" s="1"/>
      <c r="PRU810" s="1"/>
      <c r="PRW810" s="1"/>
      <c r="PRY810" s="1"/>
      <c r="PSA810" s="1"/>
      <c r="PSC810" s="1"/>
      <c r="PSE810" s="1"/>
      <c r="PSG810" s="1"/>
      <c r="PSI810" s="1"/>
      <c r="PSK810" s="1"/>
      <c r="PSM810" s="1"/>
      <c r="PSO810" s="1"/>
      <c r="PSQ810" s="1"/>
      <c r="PSS810" s="1"/>
      <c r="PSU810" s="1"/>
      <c r="PSW810" s="1"/>
      <c r="PSY810" s="1"/>
      <c r="PTA810" s="1"/>
      <c r="PTC810" s="1"/>
      <c r="PTE810" s="1"/>
      <c r="PTG810" s="1"/>
      <c r="PTI810" s="1"/>
      <c r="PTK810" s="1"/>
      <c r="PTM810" s="1"/>
      <c r="PTO810" s="1"/>
      <c r="PTQ810" s="1"/>
      <c r="PTS810" s="1"/>
      <c r="PTU810" s="1"/>
      <c r="PTW810" s="1"/>
      <c r="PTY810" s="1"/>
      <c r="PUA810" s="1"/>
      <c r="PUC810" s="1"/>
      <c r="PUE810" s="1"/>
      <c r="PUG810" s="1"/>
      <c r="PUI810" s="1"/>
      <c r="PUK810" s="1"/>
      <c r="PUM810" s="1"/>
      <c r="PUO810" s="1"/>
      <c r="PUQ810" s="1"/>
      <c r="PUS810" s="1"/>
      <c r="PUU810" s="1"/>
      <c r="PUW810" s="1"/>
      <c r="PUY810" s="1"/>
      <c r="PVA810" s="1"/>
      <c r="PVC810" s="1"/>
      <c r="PVE810" s="1"/>
      <c r="PVG810" s="1"/>
      <c r="PVI810" s="1"/>
      <c r="PVK810" s="1"/>
      <c r="PVM810" s="1"/>
      <c r="PVO810" s="1"/>
      <c r="PVQ810" s="1"/>
      <c r="PVS810" s="1"/>
      <c r="PVU810" s="1"/>
      <c r="PVW810" s="1"/>
      <c r="PVY810" s="1"/>
      <c r="PWA810" s="1"/>
      <c r="PWC810" s="1"/>
      <c r="PWE810" s="1"/>
      <c r="PWG810" s="1"/>
      <c r="PWI810" s="1"/>
      <c r="PWK810" s="1"/>
      <c r="PWM810" s="1"/>
      <c r="PWO810" s="1"/>
      <c r="PWQ810" s="1"/>
      <c r="PWS810" s="1"/>
      <c r="PWU810" s="1"/>
      <c r="PWW810" s="1"/>
      <c r="PWY810" s="1"/>
      <c r="PXA810" s="1"/>
      <c r="PXC810" s="1"/>
      <c r="PXE810" s="1"/>
      <c r="PXG810" s="1"/>
      <c r="PXI810" s="1"/>
      <c r="PXK810" s="1"/>
      <c r="PXM810" s="1"/>
      <c r="PXO810" s="1"/>
      <c r="PXQ810" s="1"/>
      <c r="PXS810" s="1"/>
      <c r="PXU810" s="1"/>
      <c r="PXW810" s="1"/>
      <c r="PXY810" s="1"/>
      <c r="PYA810" s="1"/>
      <c r="PYC810" s="1"/>
      <c r="PYE810" s="1"/>
      <c r="PYG810" s="1"/>
      <c r="PYI810" s="1"/>
      <c r="PYK810" s="1"/>
      <c r="PYM810" s="1"/>
      <c r="PYO810" s="1"/>
      <c r="PYQ810" s="1"/>
      <c r="PYS810" s="1"/>
      <c r="PYU810" s="1"/>
      <c r="PYW810" s="1"/>
      <c r="PYY810" s="1"/>
      <c r="PZA810" s="1"/>
      <c r="PZC810" s="1"/>
      <c r="PZE810" s="1"/>
      <c r="PZG810" s="1"/>
      <c r="PZI810" s="1"/>
      <c r="PZK810" s="1"/>
      <c r="PZM810" s="1"/>
      <c r="PZO810" s="1"/>
      <c r="PZQ810" s="1"/>
      <c r="PZS810" s="1"/>
      <c r="PZU810" s="1"/>
      <c r="PZW810" s="1"/>
      <c r="PZY810" s="1"/>
      <c r="QAA810" s="1"/>
      <c r="QAC810" s="1"/>
      <c r="QAE810" s="1"/>
      <c r="QAG810" s="1"/>
      <c r="QAI810" s="1"/>
      <c r="QAK810" s="1"/>
      <c r="QAM810" s="1"/>
      <c r="QAO810" s="1"/>
      <c r="QAQ810" s="1"/>
      <c r="QAS810" s="1"/>
      <c r="QAU810" s="1"/>
      <c r="QAW810" s="1"/>
      <c r="QAY810" s="1"/>
      <c r="QBA810" s="1"/>
      <c r="QBC810" s="1"/>
      <c r="QBE810" s="1"/>
      <c r="QBG810" s="1"/>
      <c r="QBI810" s="1"/>
      <c r="QBK810" s="1"/>
      <c r="QBM810" s="1"/>
      <c r="QBO810" s="1"/>
      <c r="QBQ810" s="1"/>
      <c r="QBS810" s="1"/>
      <c r="QBU810" s="1"/>
      <c r="QBW810" s="1"/>
      <c r="QBY810" s="1"/>
      <c r="QCA810" s="1"/>
      <c r="QCC810" s="1"/>
      <c r="QCE810" s="1"/>
      <c r="QCG810" s="1"/>
      <c r="QCI810" s="1"/>
      <c r="QCK810" s="1"/>
      <c r="QCM810" s="1"/>
      <c r="QCO810" s="1"/>
      <c r="QCQ810" s="1"/>
      <c r="QCS810" s="1"/>
      <c r="QCU810" s="1"/>
      <c r="QCW810" s="1"/>
      <c r="QCY810" s="1"/>
      <c r="QDA810" s="1"/>
      <c r="QDC810" s="1"/>
      <c r="QDE810" s="1"/>
      <c r="QDG810" s="1"/>
      <c r="QDI810" s="1"/>
      <c r="QDK810" s="1"/>
      <c r="QDM810" s="1"/>
      <c r="QDO810" s="1"/>
      <c r="QDQ810" s="1"/>
      <c r="QDS810" s="1"/>
      <c r="QDU810" s="1"/>
      <c r="QDW810" s="1"/>
      <c r="QDY810" s="1"/>
      <c r="QEA810" s="1"/>
      <c r="QEC810" s="1"/>
      <c r="QEE810" s="1"/>
      <c r="QEG810" s="1"/>
      <c r="QEI810" s="1"/>
      <c r="QEK810" s="1"/>
      <c r="QEM810" s="1"/>
      <c r="QEO810" s="1"/>
      <c r="QEQ810" s="1"/>
      <c r="QES810" s="1"/>
      <c r="QEU810" s="1"/>
      <c r="QEW810" s="1"/>
      <c r="QEY810" s="1"/>
      <c r="QFA810" s="1"/>
      <c r="QFC810" s="1"/>
      <c r="QFE810" s="1"/>
      <c r="QFG810" s="1"/>
      <c r="QFI810" s="1"/>
      <c r="QFK810" s="1"/>
      <c r="QFM810" s="1"/>
      <c r="QFO810" s="1"/>
      <c r="QFQ810" s="1"/>
      <c r="QFS810" s="1"/>
      <c r="QFU810" s="1"/>
      <c r="QFW810" s="1"/>
      <c r="QFY810" s="1"/>
      <c r="QGA810" s="1"/>
      <c r="QGC810" s="1"/>
      <c r="QGE810" s="1"/>
      <c r="QGG810" s="1"/>
      <c r="QGI810" s="1"/>
      <c r="QGK810" s="1"/>
      <c r="QGM810" s="1"/>
      <c r="QGO810" s="1"/>
      <c r="QGQ810" s="1"/>
      <c r="QGS810" s="1"/>
      <c r="QGU810" s="1"/>
      <c r="QGW810" s="1"/>
      <c r="QGY810" s="1"/>
      <c r="QHA810" s="1"/>
      <c r="QHC810" s="1"/>
      <c r="QHE810" s="1"/>
      <c r="QHG810" s="1"/>
      <c r="QHI810" s="1"/>
      <c r="QHK810" s="1"/>
      <c r="QHM810" s="1"/>
      <c r="QHO810" s="1"/>
      <c r="QHQ810" s="1"/>
      <c r="QHS810" s="1"/>
      <c r="QHU810" s="1"/>
      <c r="QHW810" s="1"/>
      <c r="QHY810" s="1"/>
      <c r="QIA810" s="1"/>
      <c r="QIC810" s="1"/>
      <c r="QIE810" s="1"/>
      <c r="QIG810" s="1"/>
      <c r="QII810" s="1"/>
      <c r="QIK810" s="1"/>
      <c r="QIM810" s="1"/>
      <c r="QIO810" s="1"/>
      <c r="QIQ810" s="1"/>
      <c r="QIS810" s="1"/>
      <c r="QIU810" s="1"/>
      <c r="QIW810" s="1"/>
      <c r="QIY810" s="1"/>
      <c r="QJA810" s="1"/>
      <c r="QJC810" s="1"/>
      <c r="QJE810" s="1"/>
      <c r="QJG810" s="1"/>
      <c r="QJI810" s="1"/>
      <c r="QJK810" s="1"/>
      <c r="QJM810" s="1"/>
      <c r="QJO810" s="1"/>
      <c r="QJQ810" s="1"/>
      <c r="QJS810" s="1"/>
      <c r="QJU810" s="1"/>
      <c r="QJW810" s="1"/>
      <c r="QJY810" s="1"/>
      <c r="QKA810" s="1"/>
      <c r="QKC810" s="1"/>
      <c r="QKE810" s="1"/>
      <c r="QKG810" s="1"/>
      <c r="QKI810" s="1"/>
      <c r="QKK810" s="1"/>
      <c r="QKM810" s="1"/>
      <c r="QKO810" s="1"/>
      <c r="QKQ810" s="1"/>
      <c r="QKS810" s="1"/>
      <c r="QKU810" s="1"/>
      <c r="QKW810" s="1"/>
      <c r="QKY810" s="1"/>
      <c r="QLA810" s="1"/>
      <c r="QLC810" s="1"/>
      <c r="QLE810" s="1"/>
      <c r="QLG810" s="1"/>
      <c r="QLI810" s="1"/>
      <c r="QLK810" s="1"/>
      <c r="QLM810" s="1"/>
      <c r="QLO810" s="1"/>
      <c r="QLQ810" s="1"/>
      <c r="QLS810" s="1"/>
      <c r="QLU810" s="1"/>
      <c r="QLW810" s="1"/>
      <c r="QLY810" s="1"/>
      <c r="QMA810" s="1"/>
      <c r="QMC810" s="1"/>
      <c r="QME810" s="1"/>
      <c r="QMG810" s="1"/>
      <c r="QMI810" s="1"/>
      <c r="QMK810" s="1"/>
      <c r="QMM810" s="1"/>
      <c r="QMO810" s="1"/>
      <c r="QMQ810" s="1"/>
      <c r="QMS810" s="1"/>
      <c r="QMU810" s="1"/>
      <c r="QMW810" s="1"/>
      <c r="QMY810" s="1"/>
      <c r="QNA810" s="1"/>
      <c r="QNC810" s="1"/>
      <c r="QNE810" s="1"/>
      <c r="QNG810" s="1"/>
      <c r="QNI810" s="1"/>
      <c r="QNK810" s="1"/>
      <c r="QNM810" s="1"/>
      <c r="QNO810" s="1"/>
      <c r="QNQ810" s="1"/>
      <c r="QNS810" s="1"/>
      <c r="QNU810" s="1"/>
      <c r="QNW810" s="1"/>
      <c r="QNY810" s="1"/>
      <c r="QOA810" s="1"/>
      <c r="QOC810" s="1"/>
      <c r="QOE810" s="1"/>
      <c r="QOG810" s="1"/>
      <c r="QOI810" s="1"/>
      <c r="QOK810" s="1"/>
      <c r="QOM810" s="1"/>
      <c r="QOO810" s="1"/>
      <c r="QOQ810" s="1"/>
      <c r="QOS810" s="1"/>
      <c r="QOU810" s="1"/>
      <c r="QOW810" s="1"/>
      <c r="QOY810" s="1"/>
      <c r="QPA810" s="1"/>
      <c r="QPC810" s="1"/>
      <c r="QPE810" s="1"/>
      <c r="QPG810" s="1"/>
      <c r="QPI810" s="1"/>
      <c r="QPK810" s="1"/>
      <c r="QPM810" s="1"/>
      <c r="QPO810" s="1"/>
      <c r="QPQ810" s="1"/>
      <c r="QPS810" s="1"/>
      <c r="QPU810" s="1"/>
      <c r="QPW810" s="1"/>
      <c r="QPY810" s="1"/>
      <c r="QQA810" s="1"/>
      <c r="QQC810" s="1"/>
      <c r="QQE810" s="1"/>
      <c r="QQG810" s="1"/>
      <c r="QQI810" s="1"/>
      <c r="QQK810" s="1"/>
      <c r="QQM810" s="1"/>
      <c r="QQO810" s="1"/>
      <c r="QQQ810" s="1"/>
      <c r="QQS810" s="1"/>
      <c r="QQU810" s="1"/>
      <c r="QQW810" s="1"/>
      <c r="QQY810" s="1"/>
      <c r="QRA810" s="1"/>
      <c r="QRC810" s="1"/>
      <c r="QRE810" s="1"/>
      <c r="QRG810" s="1"/>
      <c r="QRI810" s="1"/>
      <c r="QRK810" s="1"/>
      <c r="QRM810" s="1"/>
      <c r="QRO810" s="1"/>
      <c r="QRQ810" s="1"/>
      <c r="QRS810" s="1"/>
      <c r="QRU810" s="1"/>
      <c r="QRW810" s="1"/>
      <c r="QRY810" s="1"/>
      <c r="QSA810" s="1"/>
      <c r="QSC810" s="1"/>
      <c r="QSE810" s="1"/>
      <c r="QSG810" s="1"/>
      <c r="QSI810" s="1"/>
      <c r="QSK810" s="1"/>
      <c r="QSM810" s="1"/>
      <c r="QSO810" s="1"/>
      <c r="QSQ810" s="1"/>
      <c r="QSS810" s="1"/>
      <c r="QSU810" s="1"/>
      <c r="QSW810" s="1"/>
      <c r="QSY810" s="1"/>
      <c r="QTA810" s="1"/>
      <c r="QTC810" s="1"/>
      <c r="QTE810" s="1"/>
      <c r="QTG810" s="1"/>
      <c r="QTI810" s="1"/>
      <c r="QTK810" s="1"/>
      <c r="QTM810" s="1"/>
      <c r="QTO810" s="1"/>
      <c r="QTQ810" s="1"/>
      <c r="QTS810" s="1"/>
      <c r="QTU810" s="1"/>
      <c r="QTW810" s="1"/>
      <c r="QTY810" s="1"/>
      <c r="QUA810" s="1"/>
      <c r="QUC810" s="1"/>
      <c r="QUE810" s="1"/>
      <c r="QUG810" s="1"/>
      <c r="QUI810" s="1"/>
      <c r="QUK810" s="1"/>
      <c r="QUM810" s="1"/>
      <c r="QUO810" s="1"/>
      <c r="QUQ810" s="1"/>
      <c r="QUS810" s="1"/>
      <c r="QUU810" s="1"/>
      <c r="QUW810" s="1"/>
      <c r="QUY810" s="1"/>
      <c r="QVA810" s="1"/>
      <c r="QVC810" s="1"/>
      <c r="QVE810" s="1"/>
      <c r="QVG810" s="1"/>
      <c r="QVI810" s="1"/>
      <c r="QVK810" s="1"/>
      <c r="QVM810" s="1"/>
      <c r="QVO810" s="1"/>
      <c r="QVQ810" s="1"/>
      <c r="QVS810" s="1"/>
      <c r="QVU810" s="1"/>
      <c r="QVW810" s="1"/>
      <c r="QVY810" s="1"/>
      <c r="QWA810" s="1"/>
      <c r="QWC810" s="1"/>
      <c r="QWE810" s="1"/>
      <c r="QWG810" s="1"/>
      <c r="QWI810" s="1"/>
      <c r="QWK810" s="1"/>
      <c r="QWM810" s="1"/>
      <c r="QWO810" s="1"/>
      <c r="QWQ810" s="1"/>
      <c r="QWS810" s="1"/>
      <c r="QWU810" s="1"/>
      <c r="QWW810" s="1"/>
      <c r="QWY810" s="1"/>
      <c r="QXA810" s="1"/>
      <c r="QXC810" s="1"/>
      <c r="QXE810" s="1"/>
      <c r="QXG810" s="1"/>
      <c r="QXI810" s="1"/>
      <c r="QXK810" s="1"/>
      <c r="QXM810" s="1"/>
      <c r="QXO810" s="1"/>
      <c r="QXQ810" s="1"/>
      <c r="QXS810" s="1"/>
      <c r="QXU810" s="1"/>
      <c r="QXW810" s="1"/>
      <c r="QXY810" s="1"/>
      <c r="QYA810" s="1"/>
      <c r="QYC810" s="1"/>
      <c r="QYE810" s="1"/>
      <c r="QYG810" s="1"/>
      <c r="QYI810" s="1"/>
      <c r="QYK810" s="1"/>
      <c r="QYM810" s="1"/>
      <c r="QYO810" s="1"/>
      <c r="QYQ810" s="1"/>
      <c r="QYS810" s="1"/>
      <c r="QYU810" s="1"/>
      <c r="QYW810" s="1"/>
      <c r="QYY810" s="1"/>
      <c r="QZA810" s="1"/>
      <c r="QZC810" s="1"/>
      <c r="QZE810" s="1"/>
      <c r="QZG810" s="1"/>
      <c r="QZI810" s="1"/>
      <c r="QZK810" s="1"/>
      <c r="QZM810" s="1"/>
      <c r="QZO810" s="1"/>
      <c r="QZQ810" s="1"/>
      <c r="QZS810" s="1"/>
      <c r="QZU810" s="1"/>
      <c r="QZW810" s="1"/>
      <c r="QZY810" s="1"/>
      <c r="RAA810" s="1"/>
      <c r="RAC810" s="1"/>
      <c r="RAE810" s="1"/>
      <c r="RAG810" s="1"/>
      <c r="RAI810" s="1"/>
      <c r="RAK810" s="1"/>
      <c r="RAM810" s="1"/>
      <c r="RAO810" s="1"/>
      <c r="RAQ810" s="1"/>
      <c r="RAS810" s="1"/>
      <c r="RAU810" s="1"/>
      <c r="RAW810" s="1"/>
      <c r="RAY810" s="1"/>
      <c r="RBA810" s="1"/>
      <c r="RBC810" s="1"/>
      <c r="RBE810" s="1"/>
      <c r="RBG810" s="1"/>
      <c r="RBI810" s="1"/>
      <c r="RBK810" s="1"/>
      <c r="RBM810" s="1"/>
      <c r="RBO810" s="1"/>
      <c r="RBQ810" s="1"/>
      <c r="RBS810" s="1"/>
      <c r="RBU810" s="1"/>
      <c r="RBW810" s="1"/>
      <c r="RBY810" s="1"/>
      <c r="RCA810" s="1"/>
      <c r="RCC810" s="1"/>
      <c r="RCE810" s="1"/>
      <c r="RCG810" s="1"/>
      <c r="RCI810" s="1"/>
      <c r="RCK810" s="1"/>
      <c r="RCM810" s="1"/>
      <c r="RCO810" s="1"/>
      <c r="RCQ810" s="1"/>
      <c r="RCS810" s="1"/>
      <c r="RCU810" s="1"/>
      <c r="RCW810" s="1"/>
      <c r="RCY810" s="1"/>
      <c r="RDA810" s="1"/>
      <c r="RDC810" s="1"/>
      <c r="RDE810" s="1"/>
      <c r="RDG810" s="1"/>
      <c r="RDI810" s="1"/>
      <c r="RDK810" s="1"/>
      <c r="RDM810" s="1"/>
      <c r="RDO810" s="1"/>
      <c r="RDQ810" s="1"/>
      <c r="RDS810" s="1"/>
      <c r="RDU810" s="1"/>
      <c r="RDW810" s="1"/>
      <c r="RDY810" s="1"/>
      <c r="REA810" s="1"/>
      <c r="REC810" s="1"/>
      <c r="REE810" s="1"/>
      <c r="REG810" s="1"/>
      <c r="REI810" s="1"/>
      <c r="REK810" s="1"/>
      <c r="REM810" s="1"/>
      <c r="REO810" s="1"/>
      <c r="REQ810" s="1"/>
      <c r="RES810" s="1"/>
      <c r="REU810" s="1"/>
      <c r="REW810" s="1"/>
      <c r="REY810" s="1"/>
      <c r="RFA810" s="1"/>
      <c r="RFC810" s="1"/>
      <c r="RFE810" s="1"/>
      <c r="RFG810" s="1"/>
      <c r="RFI810" s="1"/>
      <c r="RFK810" s="1"/>
      <c r="RFM810" s="1"/>
      <c r="RFO810" s="1"/>
      <c r="RFQ810" s="1"/>
      <c r="RFS810" s="1"/>
      <c r="RFU810" s="1"/>
      <c r="RFW810" s="1"/>
      <c r="RFY810" s="1"/>
      <c r="RGA810" s="1"/>
      <c r="RGC810" s="1"/>
      <c r="RGE810" s="1"/>
      <c r="RGG810" s="1"/>
      <c r="RGI810" s="1"/>
      <c r="RGK810" s="1"/>
      <c r="RGM810" s="1"/>
      <c r="RGO810" s="1"/>
      <c r="RGQ810" s="1"/>
      <c r="RGS810" s="1"/>
      <c r="RGU810" s="1"/>
      <c r="RGW810" s="1"/>
      <c r="RGY810" s="1"/>
      <c r="RHA810" s="1"/>
      <c r="RHC810" s="1"/>
      <c r="RHE810" s="1"/>
      <c r="RHG810" s="1"/>
      <c r="RHI810" s="1"/>
      <c r="RHK810" s="1"/>
      <c r="RHM810" s="1"/>
      <c r="RHO810" s="1"/>
      <c r="RHQ810" s="1"/>
      <c r="RHS810" s="1"/>
      <c r="RHU810" s="1"/>
      <c r="RHW810" s="1"/>
      <c r="RHY810" s="1"/>
      <c r="RIA810" s="1"/>
      <c r="RIC810" s="1"/>
      <c r="RIE810" s="1"/>
      <c r="RIG810" s="1"/>
      <c r="RII810" s="1"/>
      <c r="RIK810" s="1"/>
      <c r="RIM810" s="1"/>
      <c r="RIO810" s="1"/>
      <c r="RIQ810" s="1"/>
      <c r="RIS810" s="1"/>
      <c r="RIU810" s="1"/>
      <c r="RIW810" s="1"/>
      <c r="RIY810" s="1"/>
      <c r="RJA810" s="1"/>
      <c r="RJC810" s="1"/>
      <c r="RJE810" s="1"/>
      <c r="RJG810" s="1"/>
      <c r="RJI810" s="1"/>
      <c r="RJK810" s="1"/>
      <c r="RJM810" s="1"/>
      <c r="RJO810" s="1"/>
      <c r="RJQ810" s="1"/>
      <c r="RJS810" s="1"/>
      <c r="RJU810" s="1"/>
      <c r="RJW810" s="1"/>
      <c r="RJY810" s="1"/>
      <c r="RKA810" s="1"/>
      <c r="RKC810" s="1"/>
      <c r="RKE810" s="1"/>
      <c r="RKG810" s="1"/>
      <c r="RKI810" s="1"/>
      <c r="RKK810" s="1"/>
      <c r="RKM810" s="1"/>
      <c r="RKO810" s="1"/>
      <c r="RKQ810" s="1"/>
      <c r="RKS810" s="1"/>
      <c r="RKU810" s="1"/>
      <c r="RKW810" s="1"/>
      <c r="RKY810" s="1"/>
      <c r="RLA810" s="1"/>
      <c r="RLC810" s="1"/>
      <c r="RLE810" s="1"/>
      <c r="RLG810" s="1"/>
      <c r="RLI810" s="1"/>
      <c r="RLK810" s="1"/>
      <c r="RLM810" s="1"/>
      <c r="RLO810" s="1"/>
      <c r="RLQ810" s="1"/>
      <c r="RLS810" s="1"/>
      <c r="RLU810" s="1"/>
      <c r="RLW810" s="1"/>
      <c r="RLY810" s="1"/>
      <c r="RMA810" s="1"/>
      <c r="RMC810" s="1"/>
      <c r="RME810" s="1"/>
      <c r="RMG810" s="1"/>
      <c r="RMI810" s="1"/>
      <c r="RMK810" s="1"/>
      <c r="RMM810" s="1"/>
      <c r="RMO810" s="1"/>
      <c r="RMQ810" s="1"/>
      <c r="RMS810" s="1"/>
      <c r="RMU810" s="1"/>
      <c r="RMW810" s="1"/>
      <c r="RMY810" s="1"/>
      <c r="RNA810" s="1"/>
      <c r="RNC810" s="1"/>
      <c r="RNE810" s="1"/>
      <c r="RNG810" s="1"/>
      <c r="RNI810" s="1"/>
      <c r="RNK810" s="1"/>
      <c r="RNM810" s="1"/>
      <c r="RNO810" s="1"/>
      <c r="RNQ810" s="1"/>
      <c r="RNS810" s="1"/>
      <c r="RNU810" s="1"/>
      <c r="RNW810" s="1"/>
      <c r="RNY810" s="1"/>
      <c r="ROA810" s="1"/>
      <c r="ROC810" s="1"/>
      <c r="ROE810" s="1"/>
      <c r="ROG810" s="1"/>
      <c r="ROI810" s="1"/>
      <c r="ROK810" s="1"/>
      <c r="ROM810" s="1"/>
      <c r="ROO810" s="1"/>
      <c r="ROQ810" s="1"/>
      <c r="ROS810" s="1"/>
      <c r="ROU810" s="1"/>
      <c r="ROW810" s="1"/>
      <c r="ROY810" s="1"/>
      <c r="RPA810" s="1"/>
      <c r="RPC810" s="1"/>
      <c r="RPE810" s="1"/>
      <c r="RPG810" s="1"/>
      <c r="RPI810" s="1"/>
      <c r="RPK810" s="1"/>
      <c r="RPM810" s="1"/>
      <c r="RPO810" s="1"/>
      <c r="RPQ810" s="1"/>
      <c r="RPS810" s="1"/>
      <c r="RPU810" s="1"/>
      <c r="RPW810" s="1"/>
      <c r="RPY810" s="1"/>
      <c r="RQA810" s="1"/>
      <c r="RQC810" s="1"/>
      <c r="RQE810" s="1"/>
      <c r="RQG810" s="1"/>
      <c r="RQI810" s="1"/>
      <c r="RQK810" s="1"/>
      <c r="RQM810" s="1"/>
      <c r="RQO810" s="1"/>
      <c r="RQQ810" s="1"/>
      <c r="RQS810" s="1"/>
      <c r="RQU810" s="1"/>
      <c r="RQW810" s="1"/>
      <c r="RQY810" s="1"/>
      <c r="RRA810" s="1"/>
      <c r="RRC810" s="1"/>
      <c r="RRE810" s="1"/>
      <c r="RRG810" s="1"/>
      <c r="RRI810" s="1"/>
      <c r="RRK810" s="1"/>
      <c r="RRM810" s="1"/>
      <c r="RRO810" s="1"/>
      <c r="RRQ810" s="1"/>
      <c r="RRS810" s="1"/>
      <c r="RRU810" s="1"/>
      <c r="RRW810" s="1"/>
      <c r="RRY810" s="1"/>
      <c r="RSA810" s="1"/>
      <c r="RSC810" s="1"/>
      <c r="RSE810" s="1"/>
      <c r="RSG810" s="1"/>
      <c r="RSI810" s="1"/>
      <c r="RSK810" s="1"/>
      <c r="RSM810" s="1"/>
      <c r="RSO810" s="1"/>
      <c r="RSQ810" s="1"/>
      <c r="RSS810" s="1"/>
      <c r="RSU810" s="1"/>
      <c r="RSW810" s="1"/>
      <c r="RSY810" s="1"/>
      <c r="RTA810" s="1"/>
      <c r="RTC810" s="1"/>
      <c r="RTE810" s="1"/>
      <c r="RTG810" s="1"/>
      <c r="RTI810" s="1"/>
      <c r="RTK810" s="1"/>
      <c r="RTM810" s="1"/>
      <c r="RTO810" s="1"/>
      <c r="RTQ810" s="1"/>
      <c r="RTS810" s="1"/>
      <c r="RTU810" s="1"/>
      <c r="RTW810" s="1"/>
      <c r="RTY810" s="1"/>
      <c r="RUA810" s="1"/>
      <c r="RUC810" s="1"/>
      <c r="RUE810" s="1"/>
      <c r="RUG810" s="1"/>
      <c r="RUI810" s="1"/>
      <c r="RUK810" s="1"/>
      <c r="RUM810" s="1"/>
      <c r="RUO810" s="1"/>
      <c r="RUQ810" s="1"/>
      <c r="RUS810" s="1"/>
      <c r="RUU810" s="1"/>
      <c r="RUW810" s="1"/>
      <c r="RUY810" s="1"/>
      <c r="RVA810" s="1"/>
      <c r="RVC810" s="1"/>
      <c r="RVE810" s="1"/>
      <c r="RVG810" s="1"/>
      <c r="RVI810" s="1"/>
      <c r="RVK810" s="1"/>
      <c r="RVM810" s="1"/>
      <c r="RVO810" s="1"/>
      <c r="RVQ810" s="1"/>
      <c r="RVS810" s="1"/>
      <c r="RVU810" s="1"/>
      <c r="RVW810" s="1"/>
      <c r="RVY810" s="1"/>
      <c r="RWA810" s="1"/>
      <c r="RWC810" s="1"/>
      <c r="RWE810" s="1"/>
      <c r="RWG810" s="1"/>
      <c r="RWI810" s="1"/>
      <c r="RWK810" s="1"/>
      <c r="RWM810" s="1"/>
      <c r="RWO810" s="1"/>
      <c r="RWQ810" s="1"/>
      <c r="RWS810" s="1"/>
      <c r="RWU810" s="1"/>
      <c r="RWW810" s="1"/>
      <c r="RWY810" s="1"/>
      <c r="RXA810" s="1"/>
      <c r="RXC810" s="1"/>
      <c r="RXE810" s="1"/>
      <c r="RXG810" s="1"/>
      <c r="RXI810" s="1"/>
      <c r="RXK810" s="1"/>
      <c r="RXM810" s="1"/>
      <c r="RXO810" s="1"/>
      <c r="RXQ810" s="1"/>
      <c r="RXS810" s="1"/>
      <c r="RXU810" s="1"/>
      <c r="RXW810" s="1"/>
      <c r="RXY810" s="1"/>
      <c r="RYA810" s="1"/>
      <c r="RYC810" s="1"/>
      <c r="RYE810" s="1"/>
      <c r="RYG810" s="1"/>
      <c r="RYI810" s="1"/>
      <c r="RYK810" s="1"/>
      <c r="RYM810" s="1"/>
      <c r="RYO810" s="1"/>
      <c r="RYQ810" s="1"/>
      <c r="RYS810" s="1"/>
      <c r="RYU810" s="1"/>
      <c r="RYW810" s="1"/>
      <c r="RYY810" s="1"/>
      <c r="RZA810" s="1"/>
      <c r="RZC810" s="1"/>
      <c r="RZE810" s="1"/>
      <c r="RZG810" s="1"/>
      <c r="RZI810" s="1"/>
      <c r="RZK810" s="1"/>
      <c r="RZM810" s="1"/>
      <c r="RZO810" s="1"/>
      <c r="RZQ810" s="1"/>
      <c r="RZS810" s="1"/>
      <c r="RZU810" s="1"/>
      <c r="RZW810" s="1"/>
      <c r="RZY810" s="1"/>
      <c r="SAA810" s="1"/>
      <c r="SAC810" s="1"/>
      <c r="SAE810" s="1"/>
      <c r="SAG810" s="1"/>
      <c r="SAI810" s="1"/>
      <c r="SAK810" s="1"/>
      <c r="SAM810" s="1"/>
      <c r="SAO810" s="1"/>
      <c r="SAQ810" s="1"/>
      <c r="SAS810" s="1"/>
      <c r="SAU810" s="1"/>
      <c r="SAW810" s="1"/>
      <c r="SAY810" s="1"/>
      <c r="SBA810" s="1"/>
      <c r="SBC810" s="1"/>
      <c r="SBE810" s="1"/>
      <c r="SBG810" s="1"/>
      <c r="SBI810" s="1"/>
      <c r="SBK810" s="1"/>
      <c r="SBM810" s="1"/>
      <c r="SBO810" s="1"/>
      <c r="SBQ810" s="1"/>
      <c r="SBS810" s="1"/>
      <c r="SBU810" s="1"/>
      <c r="SBW810" s="1"/>
      <c r="SBY810" s="1"/>
      <c r="SCA810" s="1"/>
      <c r="SCC810" s="1"/>
      <c r="SCE810" s="1"/>
      <c r="SCG810" s="1"/>
      <c r="SCI810" s="1"/>
      <c r="SCK810" s="1"/>
      <c r="SCM810" s="1"/>
      <c r="SCO810" s="1"/>
      <c r="SCQ810" s="1"/>
      <c r="SCS810" s="1"/>
      <c r="SCU810" s="1"/>
      <c r="SCW810" s="1"/>
      <c r="SCY810" s="1"/>
      <c r="SDA810" s="1"/>
      <c r="SDC810" s="1"/>
      <c r="SDE810" s="1"/>
      <c r="SDG810" s="1"/>
      <c r="SDI810" s="1"/>
      <c r="SDK810" s="1"/>
      <c r="SDM810" s="1"/>
      <c r="SDO810" s="1"/>
      <c r="SDQ810" s="1"/>
      <c r="SDS810" s="1"/>
      <c r="SDU810" s="1"/>
      <c r="SDW810" s="1"/>
      <c r="SDY810" s="1"/>
      <c r="SEA810" s="1"/>
      <c r="SEC810" s="1"/>
      <c r="SEE810" s="1"/>
      <c r="SEG810" s="1"/>
      <c r="SEI810" s="1"/>
      <c r="SEK810" s="1"/>
      <c r="SEM810" s="1"/>
      <c r="SEO810" s="1"/>
      <c r="SEQ810" s="1"/>
      <c r="SES810" s="1"/>
      <c r="SEU810" s="1"/>
      <c r="SEW810" s="1"/>
      <c r="SEY810" s="1"/>
      <c r="SFA810" s="1"/>
      <c r="SFC810" s="1"/>
      <c r="SFE810" s="1"/>
      <c r="SFG810" s="1"/>
      <c r="SFI810" s="1"/>
      <c r="SFK810" s="1"/>
      <c r="SFM810" s="1"/>
      <c r="SFO810" s="1"/>
      <c r="SFQ810" s="1"/>
      <c r="SFS810" s="1"/>
      <c r="SFU810" s="1"/>
      <c r="SFW810" s="1"/>
      <c r="SFY810" s="1"/>
      <c r="SGA810" s="1"/>
      <c r="SGC810" s="1"/>
      <c r="SGE810" s="1"/>
      <c r="SGG810" s="1"/>
      <c r="SGI810" s="1"/>
      <c r="SGK810" s="1"/>
      <c r="SGM810" s="1"/>
      <c r="SGO810" s="1"/>
      <c r="SGQ810" s="1"/>
      <c r="SGS810" s="1"/>
      <c r="SGU810" s="1"/>
      <c r="SGW810" s="1"/>
      <c r="SGY810" s="1"/>
      <c r="SHA810" s="1"/>
      <c r="SHC810" s="1"/>
      <c r="SHE810" s="1"/>
      <c r="SHG810" s="1"/>
      <c r="SHI810" s="1"/>
      <c r="SHK810" s="1"/>
      <c r="SHM810" s="1"/>
      <c r="SHO810" s="1"/>
      <c r="SHQ810" s="1"/>
      <c r="SHS810" s="1"/>
      <c r="SHU810" s="1"/>
      <c r="SHW810" s="1"/>
      <c r="SHY810" s="1"/>
      <c r="SIA810" s="1"/>
      <c r="SIC810" s="1"/>
      <c r="SIE810" s="1"/>
      <c r="SIG810" s="1"/>
      <c r="SII810" s="1"/>
      <c r="SIK810" s="1"/>
      <c r="SIM810" s="1"/>
      <c r="SIO810" s="1"/>
      <c r="SIQ810" s="1"/>
      <c r="SIS810" s="1"/>
      <c r="SIU810" s="1"/>
      <c r="SIW810" s="1"/>
      <c r="SIY810" s="1"/>
      <c r="SJA810" s="1"/>
      <c r="SJC810" s="1"/>
      <c r="SJE810" s="1"/>
      <c r="SJG810" s="1"/>
      <c r="SJI810" s="1"/>
      <c r="SJK810" s="1"/>
      <c r="SJM810" s="1"/>
      <c r="SJO810" s="1"/>
      <c r="SJQ810" s="1"/>
      <c r="SJS810" s="1"/>
      <c r="SJU810" s="1"/>
      <c r="SJW810" s="1"/>
      <c r="SJY810" s="1"/>
      <c r="SKA810" s="1"/>
      <c r="SKC810" s="1"/>
      <c r="SKE810" s="1"/>
      <c r="SKG810" s="1"/>
      <c r="SKI810" s="1"/>
      <c r="SKK810" s="1"/>
      <c r="SKM810" s="1"/>
      <c r="SKO810" s="1"/>
      <c r="SKQ810" s="1"/>
      <c r="SKS810" s="1"/>
      <c r="SKU810" s="1"/>
      <c r="SKW810" s="1"/>
      <c r="SKY810" s="1"/>
      <c r="SLA810" s="1"/>
      <c r="SLC810" s="1"/>
      <c r="SLE810" s="1"/>
      <c r="SLG810" s="1"/>
      <c r="SLI810" s="1"/>
      <c r="SLK810" s="1"/>
      <c r="SLM810" s="1"/>
      <c r="SLO810" s="1"/>
      <c r="SLQ810" s="1"/>
      <c r="SLS810" s="1"/>
      <c r="SLU810" s="1"/>
      <c r="SLW810" s="1"/>
      <c r="SLY810" s="1"/>
      <c r="SMA810" s="1"/>
      <c r="SMC810" s="1"/>
      <c r="SME810" s="1"/>
      <c r="SMG810" s="1"/>
      <c r="SMI810" s="1"/>
      <c r="SMK810" s="1"/>
      <c r="SMM810" s="1"/>
      <c r="SMO810" s="1"/>
      <c r="SMQ810" s="1"/>
      <c r="SMS810" s="1"/>
      <c r="SMU810" s="1"/>
      <c r="SMW810" s="1"/>
      <c r="SMY810" s="1"/>
      <c r="SNA810" s="1"/>
      <c r="SNC810" s="1"/>
      <c r="SNE810" s="1"/>
      <c r="SNG810" s="1"/>
      <c r="SNI810" s="1"/>
      <c r="SNK810" s="1"/>
      <c r="SNM810" s="1"/>
      <c r="SNO810" s="1"/>
      <c r="SNQ810" s="1"/>
      <c r="SNS810" s="1"/>
      <c r="SNU810" s="1"/>
      <c r="SNW810" s="1"/>
      <c r="SNY810" s="1"/>
      <c r="SOA810" s="1"/>
      <c r="SOC810" s="1"/>
      <c r="SOE810" s="1"/>
      <c r="SOG810" s="1"/>
      <c r="SOI810" s="1"/>
      <c r="SOK810" s="1"/>
      <c r="SOM810" s="1"/>
      <c r="SOO810" s="1"/>
      <c r="SOQ810" s="1"/>
      <c r="SOS810" s="1"/>
      <c r="SOU810" s="1"/>
      <c r="SOW810" s="1"/>
      <c r="SOY810" s="1"/>
      <c r="SPA810" s="1"/>
      <c r="SPC810" s="1"/>
      <c r="SPE810" s="1"/>
      <c r="SPG810" s="1"/>
      <c r="SPI810" s="1"/>
      <c r="SPK810" s="1"/>
      <c r="SPM810" s="1"/>
      <c r="SPO810" s="1"/>
      <c r="SPQ810" s="1"/>
      <c r="SPS810" s="1"/>
      <c r="SPU810" s="1"/>
      <c r="SPW810" s="1"/>
      <c r="SPY810" s="1"/>
      <c r="SQA810" s="1"/>
      <c r="SQC810" s="1"/>
      <c r="SQE810" s="1"/>
      <c r="SQG810" s="1"/>
      <c r="SQI810" s="1"/>
      <c r="SQK810" s="1"/>
      <c r="SQM810" s="1"/>
      <c r="SQO810" s="1"/>
      <c r="SQQ810" s="1"/>
      <c r="SQS810" s="1"/>
      <c r="SQU810" s="1"/>
      <c r="SQW810" s="1"/>
      <c r="SQY810" s="1"/>
      <c r="SRA810" s="1"/>
      <c r="SRC810" s="1"/>
      <c r="SRE810" s="1"/>
      <c r="SRG810" s="1"/>
      <c r="SRI810" s="1"/>
      <c r="SRK810" s="1"/>
      <c r="SRM810" s="1"/>
      <c r="SRO810" s="1"/>
      <c r="SRQ810" s="1"/>
      <c r="SRS810" s="1"/>
      <c r="SRU810" s="1"/>
      <c r="SRW810" s="1"/>
      <c r="SRY810" s="1"/>
      <c r="SSA810" s="1"/>
      <c r="SSC810" s="1"/>
      <c r="SSE810" s="1"/>
      <c r="SSG810" s="1"/>
      <c r="SSI810" s="1"/>
      <c r="SSK810" s="1"/>
      <c r="SSM810" s="1"/>
      <c r="SSO810" s="1"/>
      <c r="SSQ810" s="1"/>
      <c r="SSS810" s="1"/>
      <c r="SSU810" s="1"/>
      <c r="SSW810" s="1"/>
      <c r="SSY810" s="1"/>
      <c r="STA810" s="1"/>
      <c r="STC810" s="1"/>
      <c r="STE810" s="1"/>
      <c r="STG810" s="1"/>
      <c r="STI810" s="1"/>
      <c r="STK810" s="1"/>
      <c r="STM810" s="1"/>
      <c r="STO810" s="1"/>
      <c r="STQ810" s="1"/>
      <c r="STS810" s="1"/>
      <c r="STU810" s="1"/>
      <c r="STW810" s="1"/>
      <c r="STY810" s="1"/>
      <c r="SUA810" s="1"/>
      <c r="SUC810" s="1"/>
      <c r="SUE810" s="1"/>
      <c r="SUG810" s="1"/>
      <c r="SUI810" s="1"/>
      <c r="SUK810" s="1"/>
      <c r="SUM810" s="1"/>
      <c r="SUO810" s="1"/>
      <c r="SUQ810" s="1"/>
      <c r="SUS810" s="1"/>
      <c r="SUU810" s="1"/>
      <c r="SUW810" s="1"/>
      <c r="SUY810" s="1"/>
      <c r="SVA810" s="1"/>
      <c r="SVC810" s="1"/>
      <c r="SVE810" s="1"/>
      <c r="SVG810" s="1"/>
      <c r="SVI810" s="1"/>
      <c r="SVK810" s="1"/>
      <c r="SVM810" s="1"/>
      <c r="SVO810" s="1"/>
      <c r="SVQ810" s="1"/>
      <c r="SVS810" s="1"/>
      <c r="SVU810" s="1"/>
      <c r="SVW810" s="1"/>
      <c r="SVY810" s="1"/>
      <c r="SWA810" s="1"/>
      <c r="SWC810" s="1"/>
      <c r="SWE810" s="1"/>
      <c r="SWG810" s="1"/>
      <c r="SWI810" s="1"/>
      <c r="SWK810" s="1"/>
      <c r="SWM810" s="1"/>
      <c r="SWO810" s="1"/>
      <c r="SWQ810" s="1"/>
      <c r="SWS810" s="1"/>
      <c r="SWU810" s="1"/>
      <c r="SWW810" s="1"/>
      <c r="SWY810" s="1"/>
      <c r="SXA810" s="1"/>
      <c r="SXC810" s="1"/>
      <c r="SXE810" s="1"/>
      <c r="SXG810" s="1"/>
      <c r="SXI810" s="1"/>
      <c r="SXK810" s="1"/>
      <c r="SXM810" s="1"/>
      <c r="SXO810" s="1"/>
      <c r="SXQ810" s="1"/>
      <c r="SXS810" s="1"/>
      <c r="SXU810" s="1"/>
      <c r="SXW810" s="1"/>
      <c r="SXY810" s="1"/>
      <c r="SYA810" s="1"/>
      <c r="SYC810" s="1"/>
      <c r="SYE810" s="1"/>
      <c r="SYG810" s="1"/>
      <c r="SYI810" s="1"/>
      <c r="SYK810" s="1"/>
      <c r="SYM810" s="1"/>
      <c r="SYO810" s="1"/>
      <c r="SYQ810" s="1"/>
      <c r="SYS810" s="1"/>
      <c r="SYU810" s="1"/>
      <c r="SYW810" s="1"/>
      <c r="SYY810" s="1"/>
      <c r="SZA810" s="1"/>
      <c r="SZC810" s="1"/>
      <c r="SZE810" s="1"/>
      <c r="SZG810" s="1"/>
      <c r="SZI810" s="1"/>
      <c r="SZK810" s="1"/>
      <c r="SZM810" s="1"/>
      <c r="SZO810" s="1"/>
      <c r="SZQ810" s="1"/>
      <c r="SZS810" s="1"/>
      <c r="SZU810" s="1"/>
      <c r="SZW810" s="1"/>
      <c r="SZY810" s="1"/>
      <c r="TAA810" s="1"/>
      <c r="TAC810" s="1"/>
      <c r="TAE810" s="1"/>
      <c r="TAG810" s="1"/>
      <c r="TAI810" s="1"/>
      <c r="TAK810" s="1"/>
      <c r="TAM810" s="1"/>
      <c r="TAO810" s="1"/>
      <c r="TAQ810" s="1"/>
      <c r="TAS810" s="1"/>
      <c r="TAU810" s="1"/>
      <c r="TAW810" s="1"/>
      <c r="TAY810" s="1"/>
      <c r="TBA810" s="1"/>
      <c r="TBC810" s="1"/>
      <c r="TBE810" s="1"/>
      <c r="TBG810" s="1"/>
      <c r="TBI810" s="1"/>
      <c r="TBK810" s="1"/>
      <c r="TBM810" s="1"/>
      <c r="TBO810" s="1"/>
      <c r="TBQ810" s="1"/>
      <c r="TBS810" s="1"/>
      <c r="TBU810" s="1"/>
      <c r="TBW810" s="1"/>
      <c r="TBY810" s="1"/>
      <c r="TCA810" s="1"/>
      <c r="TCC810" s="1"/>
      <c r="TCE810" s="1"/>
      <c r="TCG810" s="1"/>
      <c r="TCI810" s="1"/>
      <c r="TCK810" s="1"/>
      <c r="TCM810" s="1"/>
      <c r="TCO810" s="1"/>
      <c r="TCQ810" s="1"/>
      <c r="TCS810" s="1"/>
      <c r="TCU810" s="1"/>
      <c r="TCW810" s="1"/>
      <c r="TCY810" s="1"/>
      <c r="TDA810" s="1"/>
      <c r="TDC810" s="1"/>
      <c r="TDE810" s="1"/>
      <c r="TDG810" s="1"/>
      <c r="TDI810" s="1"/>
      <c r="TDK810" s="1"/>
      <c r="TDM810" s="1"/>
      <c r="TDO810" s="1"/>
      <c r="TDQ810" s="1"/>
      <c r="TDS810" s="1"/>
      <c r="TDU810" s="1"/>
      <c r="TDW810" s="1"/>
      <c r="TDY810" s="1"/>
      <c r="TEA810" s="1"/>
      <c r="TEC810" s="1"/>
      <c r="TEE810" s="1"/>
      <c r="TEG810" s="1"/>
      <c r="TEI810" s="1"/>
      <c r="TEK810" s="1"/>
      <c r="TEM810" s="1"/>
      <c r="TEO810" s="1"/>
      <c r="TEQ810" s="1"/>
      <c r="TES810" s="1"/>
      <c r="TEU810" s="1"/>
      <c r="TEW810" s="1"/>
      <c r="TEY810" s="1"/>
      <c r="TFA810" s="1"/>
      <c r="TFC810" s="1"/>
      <c r="TFE810" s="1"/>
      <c r="TFG810" s="1"/>
      <c r="TFI810" s="1"/>
      <c r="TFK810" s="1"/>
      <c r="TFM810" s="1"/>
      <c r="TFO810" s="1"/>
      <c r="TFQ810" s="1"/>
      <c r="TFS810" s="1"/>
      <c r="TFU810" s="1"/>
      <c r="TFW810" s="1"/>
      <c r="TFY810" s="1"/>
      <c r="TGA810" s="1"/>
      <c r="TGC810" s="1"/>
      <c r="TGE810" s="1"/>
      <c r="TGG810" s="1"/>
      <c r="TGI810" s="1"/>
      <c r="TGK810" s="1"/>
      <c r="TGM810" s="1"/>
      <c r="TGO810" s="1"/>
      <c r="TGQ810" s="1"/>
      <c r="TGS810" s="1"/>
      <c r="TGU810" s="1"/>
      <c r="TGW810" s="1"/>
      <c r="TGY810" s="1"/>
      <c r="THA810" s="1"/>
      <c r="THC810" s="1"/>
      <c r="THE810" s="1"/>
      <c r="THG810" s="1"/>
      <c r="THI810" s="1"/>
      <c r="THK810" s="1"/>
      <c r="THM810" s="1"/>
      <c r="THO810" s="1"/>
      <c r="THQ810" s="1"/>
      <c r="THS810" s="1"/>
      <c r="THU810" s="1"/>
      <c r="THW810" s="1"/>
      <c r="THY810" s="1"/>
      <c r="TIA810" s="1"/>
      <c r="TIC810" s="1"/>
      <c r="TIE810" s="1"/>
      <c r="TIG810" s="1"/>
      <c r="TII810" s="1"/>
      <c r="TIK810" s="1"/>
      <c r="TIM810" s="1"/>
      <c r="TIO810" s="1"/>
      <c r="TIQ810" s="1"/>
      <c r="TIS810" s="1"/>
      <c r="TIU810" s="1"/>
      <c r="TIW810" s="1"/>
      <c r="TIY810" s="1"/>
      <c r="TJA810" s="1"/>
      <c r="TJC810" s="1"/>
      <c r="TJE810" s="1"/>
      <c r="TJG810" s="1"/>
      <c r="TJI810" s="1"/>
      <c r="TJK810" s="1"/>
      <c r="TJM810" s="1"/>
      <c r="TJO810" s="1"/>
      <c r="TJQ810" s="1"/>
      <c r="TJS810" s="1"/>
      <c r="TJU810" s="1"/>
      <c r="TJW810" s="1"/>
      <c r="TJY810" s="1"/>
      <c r="TKA810" s="1"/>
      <c r="TKC810" s="1"/>
      <c r="TKE810" s="1"/>
      <c r="TKG810" s="1"/>
      <c r="TKI810" s="1"/>
      <c r="TKK810" s="1"/>
      <c r="TKM810" s="1"/>
      <c r="TKO810" s="1"/>
      <c r="TKQ810" s="1"/>
      <c r="TKS810" s="1"/>
      <c r="TKU810" s="1"/>
      <c r="TKW810" s="1"/>
      <c r="TKY810" s="1"/>
      <c r="TLA810" s="1"/>
      <c r="TLC810" s="1"/>
      <c r="TLE810" s="1"/>
      <c r="TLG810" s="1"/>
      <c r="TLI810" s="1"/>
      <c r="TLK810" s="1"/>
      <c r="TLM810" s="1"/>
      <c r="TLO810" s="1"/>
      <c r="TLQ810" s="1"/>
      <c r="TLS810" s="1"/>
      <c r="TLU810" s="1"/>
      <c r="TLW810" s="1"/>
      <c r="TLY810" s="1"/>
      <c r="TMA810" s="1"/>
      <c r="TMC810" s="1"/>
      <c r="TME810" s="1"/>
      <c r="TMG810" s="1"/>
      <c r="TMI810" s="1"/>
      <c r="TMK810" s="1"/>
      <c r="TMM810" s="1"/>
      <c r="TMO810" s="1"/>
      <c r="TMQ810" s="1"/>
      <c r="TMS810" s="1"/>
      <c r="TMU810" s="1"/>
      <c r="TMW810" s="1"/>
      <c r="TMY810" s="1"/>
      <c r="TNA810" s="1"/>
      <c r="TNC810" s="1"/>
      <c r="TNE810" s="1"/>
      <c r="TNG810" s="1"/>
      <c r="TNI810" s="1"/>
      <c r="TNK810" s="1"/>
      <c r="TNM810" s="1"/>
      <c r="TNO810" s="1"/>
      <c r="TNQ810" s="1"/>
      <c r="TNS810" s="1"/>
      <c r="TNU810" s="1"/>
      <c r="TNW810" s="1"/>
      <c r="TNY810" s="1"/>
      <c r="TOA810" s="1"/>
      <c r="TOC810" s="1"/>
      <c r="TOE810" s="1"/>
      <c r="TOG810" s="1"/>
      <c r="TOI810" s="1"/>
      <c r="TOK810" s="1"/>
      <c r="TOM810" s="1"/>
      <c r="TOO810" s="1"/>
      <c r="TOQ810" s="1"/>
      <c r="TOS810" s="1"/>
      <c r="TOU810" s="1"/>
      <c r="TOW810" s="1"/>
      <c r="TOY810" s="1"/>
      <c r="TPA810" s="1"/>
      <c r="TPC810" s="1"/>
      <c r="TPE810" s="1"/>
      <c r="TPG810" s="1"/>
      <c r="TPI810" s="1"/>
      <c r="TPK810" s="1"/>
      <c r="TPM810" s="1"/>
      <c r="TPO810" s="1"/>
      <c r="TPQ810" s="1"/>
      <c r="TPS810" s="1"/>
      <c r="TPU810" s="1"/>
      <c r="TPW810" s="1"/>
      <c r="TPY810" s="1"/>
      <c r="TQA810" s="1"/>
      <c r="TQC810" s="1"/>
      <c r="TQE810" s="1"/>
      <c r="TQG810" s="1"/>
      <c r="TQI810" s="1"/>
      <c r="TQK810" s="1"/>
      <c r="TQM810" s="1"/>
      <c r="TQO810" s="1"/>
      <c r="TQQ810" s="1"/>
      <c r="TQS810" s="1"/>
      <c r="TQU810" s="1"/>
      <c r="TQW810" s="1"/>
      <c r="TQY810" s="1"/>
      <c r="TRA810" s="1"/>
      <c r="TRC810" s="1"/>
      <c r="TRE810" s="1"/>
      <c r="TRG810" s="1"/>
      <c r="TRI810" s="1"/>
      <c r="TRK810" s="1"/>
      <c r="TRM810" s="1"/>
      <c r="TRO810" s="1"/>
      <c r="TRQ810" s="1"/>
      <c r="TRS810" s="1"/>
      <c r="TRU810" s="1"/>
      <c r="TRW810" s="1"/>
      <c r="TRY810" s="1"/>
      <c r="TSA810" s="1"/>
      <c r="TSC810" s="1"/>
      <c r="TSE810" s="1"/>
      <c r="TSG810" s="1"/>
      <c r="TSI810" s="1"/>
      <c r="TSK810" s="1"/>
      <c r="TSM810" s="1"/>
      <c r="TSO810" s="1"/>
      <c r="TSQ810" s="1"/>
      <c r="TSS810" s="1"/>
      <c r="TSU810" s="1"/>
      <c r="TSW810" s="1"/>
      <c r="TSY810" s="1"/>
      <c r="TTA810" s="1"/>
      <c r="TTC810" s="1"/>
      <c r="TTE810" s="1"/>
      <c r="TTG810" s="1"/>
      <c r="TTI810" s="1"/>
      <c r="TTK810" s="1"/>
      <c r="TTM810" s="1"/>
      <c r="TTO810" s="1"/>
      <c r="TTQ810" s="1"/>
      <c r="TTS810" s="1"/>
      <c r="TTU810" s="1"/>
      <c r="TTW810" s="1"/>
      <c r="TTY810" s="1"/>
      <c r="TUA810" s="1"/>
      <c r="TUC810" s="1"/>
      <c r="TUE810" s="1"/>
      <c r="TUG810" s="1"/>
      <c r="TUI810" s="1"/>
      <c r="TUK810" s="1"/>
      <c r="TUM810" s="1"/>
      <c r="TUO810" s="1"/>
      <c r="TUQ810" s="1"/>
      <c r="TUS810" s="1"/>
      <c r="TUU810" s="1"/>
      <c r="TUW810" s="1"/>
      <c r="TUY810" s="1"/>
      <c r="TVA810" s="1"/>
      <c r="TVC810" s="1"/>
      <c r="TVE810" s="1"/>
      <c r="TVG810" s="1"/>
      <c r="TVI810" s="1"/>
      <c r="TVK810" s="1"/>
      <c r="TVM810" s="1"/>
      <c r="TVO810" s="1"/>
      <c r="TVQ810" s="1"/>
      <c r="TVS810" s="1"/>
      <c r="TVU810" s="1"/>
      <c r="TVW810" s="1"/>
      <c r="TVY810" s="1"/>
      <c r="TWA810" s="1"/>
      <c r="TWC810" s="1"/>
      <c r="TWE810" s="1"/>
      <c r="TWG810" s="1"/>
      <c r="TWI810" s="1"/>
      <c r="TWK810" s="1"/>
      <c r="TWM810" s="1"/>
      <c r="TWO810" s="1"/>
      <c r="TWQ810" s="1"/>
      <c r="TWS810" s="1"/>
      <c r="TWU810" s="1"/>
      <c r="TWW810" s="1"/>
      <c r="TWY810" s="1"/>
      <c r="TXA810" s="1"/>
      <c r="TXC810" s="1"/>
      <c r="TXE810" s="1"/>
      <c r="TXG810" s="1"/>
      <c r="TXI810" s="1"/>
      <c r="TXK810" s="1"/>
      <c r="TXM810" s="1"/>
      <c r="TXO810" s="1"/>
      <c r="TXQ810" s="1"/>
      <c r="TXS810" s="1"/>
      <c r="TXU810" s="1"/>
      <c r="TXW810" s="1"/>
      <c r="TXY810" s="1"/>
      <c r="TYA810" s="1"/>
      <c r="TYC810" s="1"/>
      <c r="TYE810" s="1"/>
      <c r="TYG810" s="1"/>
      <c r="TYI810" s="1"/>
      <c r="TYK810" s="1"/>
      <c r="TYM810" s="1"/>
      <c r="TYO810" s="1"/>
      <c r="TYQ810" s="1"/>
      <c r="TYS810" s="1"/>
      <c r="TYU810" s="1"/>
      <c r="TYW810" s="1"/>
      <c r="TYY810" s="1"/>
      <c r="TZA810" s="1"/>
      <c r="TZC810" s="1"/>
      <c r="TZE810" s="1"/>
      <c r="TZG810" s="1"/>
      <c r="TZI810" s="1"/>
      <c r="TZK810" s="1"/>
      <c r="TZM810" s="1"/>
      <c r="TZO810" s="1"/>
      <c r="TZQ810" s="1"/>
      <c r="TZS810" s="1"/>
      <c r="TZU810" s="1"/>
      <c r="TZW810" s="1"/>
      <c r="TZY810" s="1"/>
      <c r="UAA810" s="1"/>
      <c r="UAC810" s="1"/>
      <c r="UAE810" s="1"/>
      <c r="UAG810" s="1"/>
      <c r="UAI810" s="1"/>
      <c r="UAK810" s="1"/>
      <c r="UAM810" s="1"/>
      <c r="UAO810" s="1"/>
      <c r="UAQ810" s="1"/>
      <c r="UAS810" s="1"/>
      <c r="UAU810" s="1"/>
      <c r="UAW810" s="1"/>
      <c r="UAY810" s="1"/>
      <c r="UBA810" s="1"/>
      <c r="UBC810" s="1"/>
      <c r="UBE810" s="1"/>
      <c r="UBG810" s="1"/>
      <c r="UBI810" s="1"/>
      <c r="UBK810" s="1"/>
      <c r="UBM810" s="1"/>
      <c r="UBO810" s="1"/>
      <c r="UBQ810" s="1"/>
      <c r="UBS810" s="1"/>
      <c r="UBU810" s="1"/>
      <c r="UBW810" s="1"/>
      <c r="UBY810" s="1"/>
      <c r="UCA810" s="1"/>
      <c r="UCC810" s="1"/>
      <c r="UCE810" s="1"/>
      <c r="UCG810" s="1"/>
      <c r="UCI810" s="1"/>
      <c r="UCK810" s="1"/>
      <c r="UCM810" s="1"/>
      <c r="UCO810" s="1"/>
      <c r="UCQ810" s="1"/>
      <c r="UCS810" s="1"/>
      <c r="UCU810" s="1"/>
      <c r="UCW810" s="1"/>
      <c r="UCY810" s="1"/>
      <c r="UDA810" s="1"/>
      <c r="UDC810" s="1"/>
      <c r="UDE810" s="1"/>
      <c r="UDG810" s="1"/>
      <c r="UDI810" s="1"/>
      <c r="UDK810" s="1"/>
      <c r="UDM810" s="1"/>
      <c r="UDO810" s="1"/>
      <c r="UDQ810" s="1"/>
      <c r="UDS810" s="1"/>
      <c r="UDU810" s="1"/>
      <c r="UDW810" s="1"/>
      <c r="UDY810" s="1"/>
      <c r="UEA810" s="1"/>
      <c r="UEC810" s="1"/>
      <c r="UEE810" s="1"/>
      <c r="UEG810" s="1"/>
      <c r="UEI810" s="1"/>
      <c r="UEK810" s="1"/>
      <c r="UEM810" s="1"/>
      <c r="UEO810" s="1"/>
      <c r="UEQ810" s="1"/>
      <c r="UES810" s="1"/>
      <c r="UEU810" s="1"/>
      <c r="UEW810" s="1"/>
      <c r="UEY810" s="1"/>
      <c r="UFA810" s="1"/>
      <c r="UFC810" s="1"/>
      <c r="UFE810" s="1"/>
      <c r="UFG810" s="1"/>
      <c r="UFI810" s="1"/>
      <c r="UFK810" s="1"/>
      <c r="UFM810" s="1"/>
      <c r="UFO810" s="1"/>
      <c r="UFQ810" s="1"/>
      <c r="UFS810" s="1"/>
      <c r="UFU810" s="1"/>
      <c r="UFW810" s="1"/>
      <c r="UFY810" s="1"/>
      <c r="UGA810" s="1"/>
      <c r="UGC810" s="1"/>
      <c r="UGE810" s="1"/>
      <c r="UGG810" s="1"/>
      <c r="UGI810" s="1"/>
      <c r="UGK810" s="1"/>
      <c r="UGM810" s="1"/>
      <c r="UGO810" s="1"/>
      <c r="UGQ810" s="1"/>
      <c r="UGS810" s="1"/>
      <c r="UGU810" s="1"/>
      <c r="UGW810" s="1"/>
      <c r="UGY810" s="1"/>
      <c r="UHA810" s="1"/>
      <c r="UHC810" s="1"/>
      <c r="UHE810" s="1"/>
      <c r="UHG810" s="1"/>
      <c r="UHI810" s="1"/>
      <c r="UHK810" s="1"/>
      <c r="UHM810" s="1"/>
      <c r="UHO810" s="1"/>
      <c r="UHQ810" s="1"/>
      <c r="UHS810" s="1"/>
      <c r="UHU810" s="1"/>
      <c r="UHW810" s="1"/>
      <c r="UHY810" s="1"/>
      <c r="UIA810" s="1"/>
      <c r="UIC810" s="1"/>
      <c r="UIE810" s="1"/>
      <c r="UIG810" s="1"/>
      <c r="UII810" s="1"/>
      <c r="UIK810" s="1"/>
      <c r="UIM810" s="1"/>
      <c r="UIO810" s="1"/>
      <c r="UIQ810" s="1"/>
      <c r="UIS810" s="1"/>
      <c r="UIU810" s="1"/>
      <c r="UIW810" s="1"/>
      <c r="UIY810" s="1"/>
      <c r="UJA810" s="1"/>
      <c r="UJC810" s="1"/>
      <c r="UJE810" s="1"/>
      <c r="UJG810" s="1"/>
      <c r="UJI810" s="1"/>
      <c r="UJK810" s="1"/>
      <c r="UJM810" s="1"/>
      <c r="UJO810" s="1"/>
      <c r="UJQ810" s="1"/>
      <c r="UJS810" s="1"/>
      <c r="UJU810" s="1"/>
      <c r="UJW810" s="1"/>
      <c r="UJY810" s="1"/>
      <c r="UKA810" s="1"/>
      <c r="UKC810" s="1"/>
      <c r="UKE810" s="1"/>
      <c r="UKG810" s="1"/>
      <c r="UKI810" s="1"/>
      <c r="UKK810" s="1"/>
      <c r="UKM810" s="1"/>
      <c r="UKO810" s="1"/>
      <c r="UKQ810" s="1"/>
      <c r="UKS810" s="1"/>
      <c r="UKU810" s="1"/>
      <c r="UKW810" s="1"/>
      <c r="UKY810" s="1"/>
      <c r="ULA810" s="1"/>
      <c r="ULC810" s="1"/>
      <c r="ULE810" s="1"/>
      <c r="ULG810" s="1"/>
      <c r="ULI810" s="1"/>
      <c r="ULK810" s="1"/>
      <c r="ULM810" s="1"/>
      <c r="ULO810" s="1"/>
      <c r="ULQ810" s="1"/>
      <c r="ULS810" s="1"/>
      <c r="ULU810" s="1"/>
      <c r="ULW810" s="1"/>
      <c r="ULY810" s="1"/>
      <c r="UMA810" s="1"/>
      <c r="UMC810" s="1"/>
      <c r="UME810" s="1"/>
      <c r="UMG810" s="1"/>
      <c r="UMI810" s="1"/>
      <c r="UMK810" s="1"/>
      <c r="UMM810" s="1"/>
      <c r="UMO810" s="1"/>
      <c r="UMQ810" s="1"/>
      <c r="UMS810" s="1"/>
      <c r="UMU810" s="1"/>
      <c r="UMW810" s="1"/>
      <c r="UMY810" s="1"/>
      <c r="UNA810" s="1"/>
      <c r="UNC810" s="1"/>
      <c r="UNE810" s="1"/>
      <c r="UNG810" s="1"/>
      <c r="UNI810" s="1"/>
      <c r="UNK810" s="1"/>
      <c r="UNM810" s="1"/>
      <c r="UNO810" s="1"/>
      <c r="UNQ810" s="1"/>
      <c r="UNS810" s="1"/>
      <c r="UNU810" s="1"/>
      <c r="UNW810" s="1"/>
      <c r="UNY810" s="1"/>
      <c r="UOA810" s="1"/>
      <c r="UOC810" s="1"/>
      <c r="UOE810" s="1"/>
      <c r="UOG810" s="1"/>
      <c r="UOI810" s="1"/>
      <c r="UOK810" s="1"/>
      <c r="UOM810" s="1"/>
      <c r="UOO810" s="1"/>
      <c r="UOQ810" s="1"/>
      <c r="UOS810" s="1"/>
      <c r="UOU810" s="1"/>
      <c r="UOW810" s="1"/>
      <c r="UOY810" s="1"/>
      <c r="UPA810" s="1"/>
      <c r="UPC810" s="1"/>
      <c r="UPE810" s="1"/>
      <c r="UPG810" s="1"/>
      <c r="UPI810" s="1"/>
      <c r="UPK810" s="1"/>
      <c r="UPM810" s="1"/>
      <c r="UPO810" s="1"/>
      <c r="UPQ810" s="1"/>
      <c r="UPS810" s="1"/>
      <c r="UPU810" s="1"/>
      <c r="UPW810" s="1"/>
      <c r="UPY810" s="1"/>
      <c r="UQA810" s="1"/>
      <c r="UQC810" s="1"/>
      <c r="UQE810" s="1"/>
      <c r="UQG810" s="1"/>
      <c r="UQI810" s="1"/>
      <c r="UQK810" s="1"/>
      <c r="UQM810" s="1"/>
      <c r="UQO810" s="1"/>
      <c r="UQQ810" s="1"/>
      <c r="UQS810" s="1"/>
      <c r="UQU810" s="1"/>
      <c r="UQW810" s="1"/>
      <c r="UQY810" s="1"/>
      <c r="URA810" s="1"/>
      <c r="URC810" s="1"/>
      <c r="URE810" s="1"/>
      <c r="URG810" s="1"/>
      <c r="URI810" s="1"/>
      <c r="URK810" s="1"/>
      <c r="URM810" s="1"/>
      <c r="URO810" s="1"/>
      <c r="URQ810" s="1"/>
      <c r="URS810" s="1"/>
      <c r="URU810" s="1"/>
      <c r="URW810" s="1"/>
      <c r="URY810" s="1"/>
      <c r="USA810" s="1"/>
      <c r="USC810" s="1"/>
      <c r="USE810" s="1"/>
      <c r="USG810" s="1"/>
      <c r="USI810" s="1"/>
      <c r="USK810" s="1"/>
      <c r="USM810" s="1"/>
      <c r="USO810" s="1"/>
      <c r="USQ810" s="1"/>
      <c r="USS810" s="1"/>
      <c r="USU810" s="1"/>
      <c r="USW810" s="1"/>
      <c r="USY810" s="1"/>
      <c r="UTA810" s="1"/>
      <c r="UTC810" s="1"/>
      <c r="UTE810" s="1"/>
      <c r="UTG810" s="1"/>
      <c r="UTI810" s="1"/>
      <c r="UTK810" s="1"/>
      <c r="UTM810" s="1"/>
      <c r="UTO810" s="1"/>
      <c r="UTQ810" s="1"/>
      <c r="UTS810" s="1"/>
      <c r="UTU810" s="1"/>
      <c r="UTW810" s="1"/>
      <c r="UTY810" s="1"/>
      <c r="UUA810" s="1"/>
      <c r="UUC810" s="1"/>
      <c r="UUE810" s="1"/>
      <c r="UUG810" s="1"/>
      <c r="UUI810" s="1"/>
      <c r="UUK810" s="1"/>
      <c r="UUM810" s="1"/>
      <c r="UUO810" s="1"/>
      <c r="UUQ810" s="1"/>
      <c r="UUS810" s="1"/>
      <c r="UUU810" s="1"/>
      <c r="UUW810" s="1"/>
      <c r="UUY810" s="1"/>
      <c r="UVA810" s="1"/>
      <c r="UVC810" s="1"/>
      <c r="UVE810" s="1"/>
      <c r="UVG810" s="1"/>
      <c r="UVI810" s="1"/>
      <c r="UVK810" s="1"/>
      <c r="UVM810" s="1"/>
      <c r="UVO810" s="1"/>
      <c r="UVQ810" s="1"/>
      <c r="UVS810" s="1"/>
      <c r="UVU810" s="1"/>
      <c r="UVW810" s="1"/>
      <c r="UVY810" s="1"/>
      <c r="UWA810" s="1"/>
      <c r="UWC810" s="1"/>
      <c r="UWE810" s="1"/>
      <c r="UWG810" s="1"/>
      <c r="UWI810" s="1"/>
      <c r="UWK810" s="1"/>
      <c r="UWM810" s="1"/>
      <c r="UWO810" s="1"/>
      <c r="UWQ810" s="1"/>
      <c r="UWS810" s="1"/>
      <c r="UWU810" s="1"/>
      <c r="UWW810" s="1"/>
      <c r="UWY810" s="1"/>
      <c r="UXA810" s="1"/>
      <c r="UXC810" s="1"/>
      <c r="UXE810" s="1"/>
      <c r="UXG810" s="1"/>
      <c r="UXI810" s="1"/>
      <c r="UXK810" s="1"/>
      <c r="UXM810" s="1"/>
      <c r="UXO810" s="1"/>
      <c r="UXQ810" s="1"/>
      <c r="UXS810" s="1"/>
      <c r="UXU810" s="1"/>
      <c r="UXW810" s="1"/>
      <c r="UXY810" s="1"/>
      <c r="UYA810" s="1"/>
      <c r="UYC810" s="1"/>
      <c r="UYE810" s="1"/>
      <c r="UYG810" s="1"/>
      <c r="UYI810" s="1"/>
      <c r="UYK810" s="1"/>
      <c r="UYM810" s="1"/>
      <c r="UYO810" s="1"/>
      <c r="UYQ810" s="1"/>
      <c r="UYS810" s="1"/>
      <c r="UYU810" s="1"/>
      <c r="UYW810" s="1"/>
      <c r="UYY810" s="1"/>
      <c r="UZA810" s="1"/>
      <c r="UZC810" s="1"/>
      <c r="UZE810" s="1"/>
      <c r="UZG810" s="1"/>
      <c r="UZI810" s="1"/>
      <c r="UZK810" s="1"/>
      <c r="UZM810" s="1"/>
      <c r="UZO810" s="1"/>
      <c r="UZQ810" s="1"/>
      <c r="UZS810" s="1"/>
      <c r="UZU810" s="1"/>
      <c r="UZW810" s="1"/>
      <c r="UZY810" s="1"/>
      <c r="VAA810" s="1"/>
      <c r="VAC810" s="1"/>
      <c r="VAE810" s="1"/>
      <c r="VAG810" s="1"/>
      <c r="VAI810" s="1"/>
      <c r="VAK810" s="1"/>
      <c r="VAM810" s="1"/>
      <c r="VAO810" s="1"/>
      <c r="VAQ810" s="1"/>
      <c r="VAS810" s="1"/>
      <c r="VAU810" s="1"/>
      <c r="VAW810" s="1"/>
      <c r="VAY810" s="1"/>
      <c r="VBA810" s="1"/>
      <c r="VBC810" s="1"/>
      <c r="VBE810" s="1"/>
      <c r="VBG810" s="1"/>
      <c r="VBI810" s="1"/>
      <c r="VBK810" s="1"/>
      <c r="VBM810" s="1"/>
      <c r="VBO810" s="1"/>
      <c r="VBQ810" s="1"/>
      <c r="VBS810" s="1"/>
      <c r="VBU810" s="1"/>
      <c r="VBW810" s="1"/>
      <c r="VBY810" s="1"/>
      <c r="VCA810" s="1"/>
      <c r="VCC810" s="1"/>
      <c r="VCE810" s="1"/>
      <c r="VCG810" s="1"/>
      <c r="VCI810" s="1"/>
      <c r="VCK810" s="1"/>
      <c r="VCM810" s="1"/>
      <c r="VCO810" s="1"/>
      <c r="VCQ810" s="1"/>
      <c r="VCS810" s="1"/>
      <c r="VCU810" s="1"/>
      <c r="VCW810" s="1"/>
      <c r="VCY810" s="1"/>
      <c r="VDA810" s="1"/>
      <c r="VDC810" s="1"/>
      <c r="VDE810" s="1"/>
      <c r="VDG810" s="1"/>
      <c r="VDI810" s="1"/>
      <c r="VDK810" s="1"/>
      <c r="VDM810" s="1"/>
      <c r="VDO810" s="1"/>
      <c r="VDQ810" s="1"/>
      <c r="VDS810" s="1"/>
      <c r="VDU810" s="1"/>
      <c r="VDW810" s="1"/>
      <c r="VDY810" s="1"/>
      <c r="VEA810" s="1"/>
      <c r="VEC810" s="1"/>
      <c r="VEE810" s="1"/>
      <c r="VEG810" s="1"/>
      <c r="VEI810" s="1"/>
      <c r="VEK810" s="1"/>
      <c r="VEM810" s="1"/>
      <c r="VEO810" s="1"/>
      <c r="VEQ810" s="1"/>
      <c r="VES810" s="1"/>
      <c r="VEU810" s="1"/>
      <c r="VEW810" s="1"/>
      <c r="VEY810" s="1"/>
      <c r="VFA810" s="1"/>
      <c r="VFC810" s="1"/>
      <c r="VFE810" s="1"/>
      <c r="VFG810" s="1"/>
      <c r="VFI810" s="1"/>
      <c r="VFK810" s="1"/>
      <c r="VFM810" s="1"/>
      <c r="VFO810" s="1"/>
      <c r="VFQ810" s="1"/>
      <c r="VFS810" s="1"/>
      <c r="VFU810" s="1"/>
      <c r="VFW810" s="1"/>
      <c r="VFY810" s="1"/>
      <c r="VGA810" s="1"/>
      <c r="VGC810" s="1"/>
      <c r="VGE810" s="1"/>
      <c r="VGG810" s="1"/>
      <c r="VGI810" s="1"/>
      <c r="VGK810" s="1"/>
      <c r="VGM810" s="1"/>
      <c r="VGO810" s="1"/>
      <c r="VGQ810" s="1"/>
      <c r="VGS810" s="1"/>
      <c r="VGU810" s="1"/>
      <c r="VGW810" s="1"/>
      <c r="VGY810" s="1"/>
      <c r="VHA810" s="1"/>
      <c r="VHC810" s="1"/>
      <c r="VHE810" s="1"/>
      <c r="VHG810" s="1"/>
      <c r="VHI810" s="1"/>
      <c r="VHK810" s="1"/>
      <c r="VHM810" s="1"/>
      <c r="VHO810" s="1"/>
      <c r="VHQ810" s="1"/>
      <c r="VHS810" s="1"/>
      <c r="VHU810" s="1"/>
      <c r="VHW810" s="1"/>
      <c r="VHY810" s="1"/>
      <c r="VIA810" s="1"/>
      <c r="VIC810" s="1"/>
      <c r="VIE810" s="1"/>
      <c r="VIG810" s="1"/>
      <c r="VII810" s="1"/>
      <c r="VIK810" s="1"/>
      <c r="VIM810" s="1"/>
      <c r="VIO810" s="1"/>
      <c r="VIQ810" s="1"/>
      <c r="VIS810" s="1"/>
      <c r="VIU810" s="1"/>
      <c r="VIW810" s="1"/>
      <c r="VIY810" s="1"/>
      <c r="VJA810" s="1"/>
      <c r="VJC810" s="1"/>
      <c r="VJE810" s="1"/>
      <c r="VJG810" s="1"/>
      <c r="VJI810" s="1"/>
      <c r="VJK810" s="1"/>
      <c r="VJM810" s="1"/>
      <c r="VJO810" s="1"/>
      <c r="VJQ810" s="1"/>
      <c r="VJS810" s="1"/>
      <c r="VJU810" s="1"/>
      <c r="VJW810" s="1"/>
      <c r="VJY810" s="1"/>
      <c r="VKA810" s="1"/>
      <c r="VKC810" s="1"/>
      <c r="VKE810" s="1"/>
      <c r="VKG810" s="1"/>
      <c r="VKI810" s="1"/>
      <c r="VKK810" s="1"/>
      <c r="VKM810" s="1"/>
      <c r="VKO810" s="1"/>
      <c r="VKQ810" s="1"/>
      <c r="VKS810" s="1"/>
      <c r="VKU810" s="1"/>
      <c r="VKW810" s="1"/>
      <c r="VKY810" s="1"/>
      <c r="VLA810" s="1"/>
      <c r="VLC810" s="1"/>
      <c r="VLE810" s="1"/>
      <c r="VLG810" s="1"/>
      <c r="VLI810" s="1"/>
      <c r="VLK810" s="1"/>
      <c r="VLM810" s="1"/>
      <c r="VLO810" s="1"/>
      <c r="VLQ810" s="1"/>
      <c r="VLS810" s="1"/>
      <c r="VLU810" s="1"/>
      <c r="VLW810" s="1"/>
      <c r="VLY810" s="1"/>
      <c r="VMA810" s="1"/>
      <c r="VMC810" s="1"/>
      <c r="VME810" s="1"/>
      <c r="VMG810" s="1"/>
      <c r="VMI810" s="1"/>
      <c r="VMK810" s="1"/>
      <c r="VMM810" s="1"/>
      <c r="VMO810" s="1"/>
      <c r="VMQ810" s="1"/>
      <c r="VMS810" s="1"/>
      <c r="VMU810" s="1"/>
      <c r="VMW810" s="1"/>
      <c r="VMY810" s="1"/>
      <c r="VNA810" s="1"/>
      <c r="VNC810" s="1"/>
      <c r="VNE810" s="1"/>
      <c r="VNG810" s="1"/>
      <c r="VNI810" s="1"/>
      <c r="VNK810" s="1"/>
      <c r="VNM810" s="1"/>
      <c r="VNO810" s="1"/>
      <c r="VNQ810" s="1"/>
      <c r="VNS810" s="1"/>
      <c r="VNU810" s="1"/>
      <c r="VNW810" s="1"/>
      <c r="VNY810" s="1"/>
      <c r="VOA810" s="1"/>
      <c r="VOC810" s="1"/>
      <c r="VOE810" s="1"/>
      <c r="VOG810" s="1"/>
      <c r="VOI810" s="1"/>
      <c r="VOK810" s="1"/>
      <c r="VOM810" s="1"/>
      <c r="VOO810" s="1"/>
      <c r="VOQ810" s="1"/>
      <c r="VOS810" s="1"/>
      <c r="VOU810" s="1"/>
      <c r="VOW810" s="1"/>
      <c r="VOY810" s="1"/>
      <c r="VPA810" s="1"/>
      <c r="VPC810" s="1"/>
      <c r="VPE810" s="1"/>
      <c r="VPG810" s="1"/>
      <c r="VPI810" s="1"/>
      <c r="VPK810" s="1"/>
      <c r="VPM810" s="1"/>
      <c r="VPO810" s="1"/>
      <c r="VPQ810" s="1"/>
      <c r="VPS810" s="1"/>
      <c r="VPU810" s="1"/>
      <c r="VPW810" s="1"/>
      <c r="VPY810" s="1"/>
      <c r="VQA810" s="1"/>
      <c r="VQC810" s="1"/>
      <c r="VQE810" s="1"/>
      <c r="VQG810" s="1"/>
      <c r="VQI810" s="1"/>
      <c r="VQK810" s="1"/>
      <c r="VQM810" s="1"/>
      <c r="VQO810" s="1"/>
      <c r="VQQ810" s="1"/>
      <c r="VQS810" s="1"/>
      <c r="VQU810" s="1"/>
      <c r="VQW810" s="1"/>
      <c r="VQY810" s="1"/>
      <c r="VRA810" s="1"/>
      <c r="VRC810" s="1"/>
      <c r="VRE810" s="1"/>
      <c r="VRG810" s="1"/>
      <c r="VRI810" s="1"/>
      <c r="VRK810" s="1"/>
      <c r="VRM810" s="1"/>
      <c r="VRO810" s="1"/>
      <c r="VRQ810" s="1"/>
      <c r="VRS810" s="1"/>
      <c r="VRU810" s="1"/>
      <c r="VRW810" s="1"/>
      <c r="VRY810" s="1"/>
      <c r="VSA810" s="1"/>
      <c r="VSC810" s="1"/>
      <c r="VSE810" s="1"/>
      <c r="VSG810" s="1"/>
      <c r="VSI810" s="1"/>
      <c r="VSK810" s="1"/>
      <c r="VSM810" s="1"/>
      <c r="VSO810" s="1"/>
      <c r="VSQ810" s="1"/>
      <c r="VSS810" s="1"/>
      <c r="VSU810" s="1"/>
      <c r="VSW810" s="1"/>
      <c r="VSY810" s="1"/>
      <c r="VTA810" s="1"/>
      <c r="VTC810" s="1"/>
      <c r="VTE810" s="1"/>
      <c r="VTG810" s="1"/>
      <c r="VTI810" s="1"/>
      <c r="VTK810" s="1"/>
      <c r="VTM810" s="1"/>
      <c r="VTO810" s="1"/>
      <c r="VTQ810" s="1"/>
      <c r="VTS810" s="1"/>
      <c r="VTU810" s="1"/>
      <c r="VTW810" s="1"/>
      <c r="VTY810" s="1"/>
      <c r="VUA810" s="1"/>
      <c r="VUC810" s="1"/>
      <c r="VUE810" s="1"/>
      <c r="VUG810" s="1"/>
      <c r="VUI810" s="1"/>
      <c r="VUK810" s="1"/>
      <c r="VUM810" s="1"/>
      <c r="VUO810" s="1"/>
      <c r="VUQ810" s="1"/>
      <c r="VUS810" s="1"/>
      <c r="VUU810" s="1"/>
      <c r="VUW810" s="1"/>
      <c r="VUY810" s="1"/>
      <c r="VVA810" s="1"/>
      <c r="VVC810" s="1"/>
      <c r="VVE810" s="1"/>
      <c r="VVG810" s="1"/>
      <c r="VVI810" s="1"/>
      <c r="VVK810" s="1"/>
      <c r="VVM810" s="1"/>
      <c r="VVO810" s="1"/>
      <c r="VVQ810" s="1"/>
      <c r="VVS810" s="1"/>
      <c r="VVU810" s="1"/>
      <c r="VVW810" s="1"/>
      <c r="VVY810" s="1"/>
      <c r="VWA810" s="1"/>
      <c r="VWC810" s="1"/>
      <c r="VWE810" s="1"/>
      <c r="VWG810" s="1"/>
      <c r="VWI810" s="1"/>
      <c r="VWK810" s="1"/>
      <c r="VWM810" s="1"/>
      <c r="VWO810" s="1"/>
      <c r="VWQ810" s="1"/>
      <c r="VWS810" s="1"/>
      <c r="VWU810" s="1"/>
      <c r="VWW810" s="1"/>
      <c r="VWY810" s="1"/>
      <c r="VXA810" s="1"/>
      <c r="VXC810" s="1"/>
      <c r="VXE810" s="1"/>
      <c r="VXG810" s="1"/>
      <c r="VXI810" s="1"/>
      <c r="VXK810" s="1"/>
      <c r="VXM810" s="1"/>
      <c r="VXO810" s="1"/>
      <c r="VXQ810" s="1"/>
      <c r="VXS810" s="1"/>
      <c r="VXU810" s="1"/>
      <c r="VXW810" s="1"/>
      <c r="VXY810" s="1"/>
      <c r="VYA810" s="1"/>
      <c r="VYC810" s="1"/>
      <c r="VYE810" s="1"/>
      <c r="VYG810" s="1"/>
      <c r="VYI810" s="1"/>
      <c r="VYK810" s="1"/>
      <c r="VYM810" s="1"/>
      <c r="VYO810" s="1"/>
      <c r="VYQ810" s="1"/>
      <c r="VYS810" s="1"/>
      <c r="VYU810" s="1"/>
      <c r="VYW810" s="1"/>
      <c r="VYY810" s="1"/>
      <c r="VZA810" s="1"/>
      <c r="VZC810" s="1"/>
      <c r="VZE810" s="1"/>
      <c r="VZG810" s="1"/>
      <c r="VZI810" s="1"/>
      <c r="VZK810" s="1"/>
      <c r="VZM810" s="1"/>
      <c r="VZO810" s="1"/>
      <c r="VZQ810" s="1"/>
      <c r="VZS810" s="1"/>
      <c r="VZU810" s="1"/>
      <c r="VZW810" s="1"/>
      <c r="VZY810" s="1"/>
      <c r="WAA810" s="1"/>
      <c r="WAC810" s="1"/>
      <c r="WAE810" s="1"/>
      <c r="WAG810" s="1"/>
      <c r="WAI810" s="1"/>
      <c r="WAK810" s="1"/>
      <c r="WAM810" s="1"/>
      <c r="WAO810" s="1"/>
      <c r="WAQ810" s="1"/>
      <c r="WAS810" s="1"/>
      <c r="WAU810" s="1"/>
      <c r="WAW810" s="1"/>
      <c r="WAY810" s="1"/>
      <c r="WBA810" s="1"/>
      <c r="WBC810" s="1"/>
      <c r="WBE810" s="1"/>
      <c r="WBG810" s="1"/>
      <c r="WBI810" s="1"/>
      <c r="WBK810" s="1"/>
      <c r="WBM810" s="1"/>
      <c r="WBO810" s="1"/>
      <c r="WBQ810" s="1"/>
      <c r="WBS810" s="1"/>
      <c r="WBU810" s="1"/>
      <c r="WBW810" s="1"/>
      <c r="WBY810" s="1"/>
      <c r="WCA810" s="1"/>
      <c r="WCC810" s="1"/>
      <c r="WCE810" s="1"/>
      <c r="WCG810" s="1"/>
      <c r="WCI810" s="1"/>
      <c r="WCK810" s="1"/>
      <c r="WCM810" s="1"/>
      <c r="WCO810" s="1"/>
      <c r="WCQ810" s="1"/>
      <c r="WCS810" s="1"/>
      <c r="WCU810" s="1"/>
      <c r="WCW810" s="1"/>
      <c r="WCY810" s="1"/>
      <c r="WDA810" s="1"/>
      <c r="WDC810" s="1"/>
      <c r="WDE810" s="1"/>
      <c r="WDG810" s="1"/>
      <c r="WDI810" s="1"/>
      <c r="WDK810" s="1"/>
      <c r="WDM810" s="1"/>
      <c r="WDO810" s="1"/>
      <c r="WDQ810" s="1"/>
      <c r="WDS810" s="1"/>
      <c r="WDU810" s="1"/>
      <c r="WDW810" s="1"/>
      <c r="WDY810" s="1"/>
      <c r="WEA810" s="1"/>
      <c r="WEC810" s="1"/>
      <c r="WEE810" s="1"/>
      <c r="WEG810" s="1"/>
      <c r="WEI810" s="1"/>
      <c r="WEK810" s="1"/>
      <c r="WEM810" s="1"/>
      <c r="WEO810" s="1"/>
      <c r="WEQ810" s="1"/>
      <c r="WES810" s="1"/>
      <c r="WEU810" s="1"/>
      <c r="WEW810" s="1"/>
      <c r="WEY810" s="1"/>
      <c r="WFA810" s="1"/>
      <c r="WFC810" s="1"/>
      <c r="WFE810" s="1"/>
      <c r="WFG810" s="1"/>
      <c r="WFI810" s="1"/>
      <c r="WFK810" s="1"/>
      <c r="WFM810" s="1"/>
      <c r="WFO810" s="1"/>
      <c r="WFQ810" s="1"/>
      <c r="WFS810" s="1"/>
      <c r="WFU810" s="1"/>
      <c r="WFW810" s="1"/>
      <c r="WFY810" s="1"/>
      <c r="WGA810" s="1"/>
      <c r="WGC810" s="1"/>
      <c r="WGE810" s="1"/>
      <c r="WGG810" s="1"/>
      <c r="WGI810" s="1"/>
      <c r="WGK810" s="1"/>
      <c r="WGM810" s="1"/>
      <c r="WGO810" s="1"/>
      <c r="WGQ810" s="1"/>
      <c r="WGS810" s="1"/>
      <c r="WGU810" s="1"/>
      <c r="WGW810" s="1"/>
      <c r="WGY810" s="1"/>
      <c r="WHA810" s="1"/>
      <c r="WHC810" s="1"/>
      <c r="WHE810" s="1"/>
      <c r="WHG810" s="1"/>
      <c r="WHI810" s="1"/>
      <c r="WHK810" s="1"/>
      <c r="WHM810" s="1"/>
      <c r="WHO810" s="1"/>
      <c r="WHQ810" s="1"/>
      <c r="WHS810" s="1"/>
      <c r="WHU810" s="1"/>
      <c r="WHW810" s="1"/>
      <c r="WHY810" s="1"/>
      <c r="WIA810" s="1"/>
      <c r="WIC810" s="1"/>
      <c r="WIE810" s="1"/>
      <c r="WIG810" s="1"/>
      <c r="WII810" s="1"/>
      <c r="WIK810" s="1"/>
      <c r="WIM810" s="1"/>
      <c r="WIO810" s="1"/>
      <c r="WIQ810" s="1"/>
      <c r="WIS810" s="1"/>
      <c r="WIU810" s="1"/>
      <c r="WIW810" s="1"/>
      <c r="WIY810" s="1"/>
      <c r="WJA810" s="1"/>
      <c r="WJC810" s="1"/>
      <c r="WJE810" s="1"/>
      <c r="WJG810" s="1"/>
      <c r="WJI810" s="1"/>
      <c r="WJK810" s="1"/>
      <c r="WJM810" s="1"/>
      <c r="WJO810" s="1"/>
      <c r="WJQ810" s="1"/>
      <c r="WJS810" s="1"/>
      <c r="WJU810" s="1"/>
      <c r="WJW810" s="1"/>
      <c r="WJY810" s="1"/>
      <c r="WKA810" s="1"/>
      <c r="WKC810" s="1"/>
      <c r="WKE810" s="1"/>
      <c r="WKG810" s="1"/>
      <c r="WKI810" s="1"/>
      <c r="WKK810" s="1"/>
      <c r="WKM810" s="1"/>
      <c r="WKO810" s="1"/>
      <c r="WKQ810" s="1"/>
      <c r="WKS810" s="1"/>
      <c r="WKU810" s="1"/>
      <c r="WKW810" s="1"/>
      <c r="WKY810" s="1"/>
      <c r="WLA810" s="1"/>
      <c r="WLC810" s="1"/>
      <c r="WLE810" s="1"/>
      <c r="WLG810" s="1"/>
      <c r="WLI810" s="1"/>
      <c r="WLK810" s="1"/>
      <c r="WLM810" s="1"/>
      <c r="WLO810" s="1"/>
      <c r="WLQ810" s="1"/>
      <c r="WLS810" s="1"/>
      <c r="WLU810" s="1"/>
      <c r="WLW810" s="1"/>
      <c r="WLY810" s="1"/>
      <c r="WMA810" s="1"/>
      <c r="WMC810" s="1"/>
      <c r="WME810" s="1"/>
      <c r="WMG810" s="1"/>
      <c r="WMI810" s="1"/>
      <c r="WMK810" s="1"/>
      <c r="WMM810" s="1"/>
      <c r="WMO810" s="1"/>
      <c r="WMQ810" s="1"/>
      <c r="WMS810" s="1"/>
      <c r="WMU810" s="1"/>
      <c r="WMW810" s="1"/>
      <c r="WMY810" s="1"/>
      <c r="WNA810" s="1"/>
      <c r="WNC810" s="1"/>
      <c r="WNE810" s="1"/>
      <c r="WNG810" s="1"/>
      <c r="WNI810" s="1"/>
      <c r="WNK810" s="1"/>
      <c r="WNM810" s="1"/>
      <c r="WNO810" s="1"/>
      <c r="WNQ810" s="1"/>
      <c r="WNS810" s="1"/>
      <c r="WNU810" s="1"/>
      <c r="WNW810" s="1"/>
      <c r="WNY810" s="1"/>
      <c r="WOA810" s="1"/>
      <c r="WOC810" s="1"/>
      <c r="WOE810" s="1"/>
      <c r="WOG810" s="1"/>
      <c r="WOI810" s="1"/>
      <c r="WOK810" s="1"/>
      <c r="WOM810" s="1"/>
      <c r="WOO810" s="1"/>
      <c r="WOQ810" s="1"/>
      <c r="WOS810" s="1"/>
      <c r="WOU810" s="1"/>
      <c r="WOW810" s="1"/>
      <c r="WOY810" s="1"/>
      <c r="WPA810" s="1"/>
      <c r="WPC810" s="1"/>
      <c r="WPE810" s="1"/>
      <c r="WPG810" s="1"/>
      <c r="WPI810" s="1"/>
      <c r="WPK810" s="1"/>
      <c r="WPM810" s="1"/>
      <c r="WPO810" s="1"/>
      <c r="WPQ810" s="1"/>
      <c r="WPS810" s="1"/>
      <c r="WPU810" s="1"/>
      <c r="WPW810" s="1"/>
      <c r="WPY810" s="1"/>
      <c r="WQA810" s="1"/>
      <c r="WQC810" s="1"/>
      <c r="WQE810" s="1"/>
      <c r="WQG810" s="1"/>
      <c r="WQI810" s="1"/>
      <c r="WQK810" s="1"/>
      <c r="WQM810" s="1"/>
      <c r="WQO810" s="1"/>
      <c r="WQQ810" s="1"/>
      <c r="WQS810" s="1"/>
      <c r="WQU810" s="1"/>
      <c r="WQW810" s="1"/>
      <c r="WQY810" s="1"/>
      <c r="WRA810" s="1"/>
      <c r="WRC810" s="1"/>
      <c r="WRE810" s="1"/>
      <c r="WRG810" s="1"/>
      <c r="WRI810" s="1"/>
      <c r="WRK810" s="1"/>
      <c r="WRM810" s="1"/>
      <c r="WRO810" s="1"/>
      <c r="WRQ810" s="1"/>
      <c r="WRS810" s="1"/>
      <c r="WRU810" s="1"/>
      <c r="WRW810" s="1"/>
      <c r="WRY810" s="1"/>
      <c r="WSA810" s="1"/>
      <c r="WSC810" s="1"/>
      <c r="WSE810" s="1"/>
      <c r="WSG810" s="1"/>
      <c r="WSI810" s="1"/>
      <c r="WSK810" s="1"/>
      <c r="WSM810" s="1"/>
      <c r="WSO810" s="1"/>
      <c r="WSQ810" s="1"/>
      <c r="WSS810" s="1"/>
      <c r="WSU810" s="1"/>
      <c r="WSW810" s="1"/>
      <c r="WSY810" s="1"/>
      <c r="WTA810" s="1"/>
      <c r="WTC810" s="1"/>
      <c r="WTE810" s="1"/>
      <c r="WTG810" s="1"/>
      <c r="WTI810" s="1"/>
      <c r="WTK810" s="1"/>
      <c r="WTM810" s="1"/>
      <c r="WTO810" s="1"/>
      <c r="WTQ810" s="1"/>
      <c r="WTS810" s="1"/>
      <c r="WTU810" s="1"/>
      <c r="WTW810" s="1"/>
      <c r="WTY810" s="1"/>
      <c r="WUA810" s="1"/>
      <c r="WUC810" s="1"/>
      <c r="WUE810" s="1"/>
      <c r="WUG810" s="1"/>
      <c r="WUI810" s="1"/>
      <c r="WUK810" s="1"/>
      <c r="WUM810" s="1"/>
      <c r="WUO810" s="1"/>
      <c r="WUQ810" s="1"/>
      <c r="WUS810" s="1"/>
      <c r="WUU810" s="1"/>
      <c r="WUW810" s="1"/>
      <c r="WUY810" s="1"/>
      <c r="WVA810" s="1"/>
      <c r="WVC810" s="1"/>
      <c r="WVE810" s="1"/>
      <c r="WVG810" s="1"/>
      <c r="WVI810" s="1"/>
      <c r="WVK810" s="1"/>
      <c r="WVM810" s="1"/>
      <c r="WVO810" s="1"/>
      <c r="WVQ810" s="1"/>
      <c r="WVS810" s="1"/>
      <c r="WVU810" s="1"/>
      <c r="WVW810" s="1"/>
      <c r="WVY810" s="1"/>
      <c r="WWA810" s="1"/>
      <c r="WWC810" s="1"/>
      <c r="WWE810" s="1"/>
      <c r="WWG810" s="1"/>
      <c r="WWI810" s="1"/>
      <c r="WWK810" s="1"/>
      <c r="WWM810" s="1"/>
      <c r="WWO810" s="1"/>
      <c r="WWQ810" s="1"/>
      <c r="WWS810" s="1"/>
      <c r="WWU810" s="1"/>
      <c r="WWW810" s="1"/>
      <c r="WWY810" s="1"/>
      <c r="WXA810" s="1"/>
      <c r="WXC810" s="1"/>
      <c r="WXE810" s="1"/>
      <c r="WXG810" s="1"/>
      <c r="WXI810" s="1"/>
      <c r="WXK810" s="1"/>
      <c r="WXM810" s="1"/>
      <c r="WXO810" s="1"/>
      <c r="WXQ810" s="1"/>
      <c r="WXS810" s="1"/>
      <c r="WXU810" s="1"/>
      <c r="WXW810" s="1"/>
      <c r="WXY810" s="1"/>
      <c r="WYA810" s="1"/>
      <c r="WYC810" s="1"/>
      <c r="WYE810" s="1"/>
      <c r="WYG810" s="1"/>
      <c r="WYI810" s="1"/>
      <c r="WYK810" s="1"/>
      <c r="WYM810" s="1"/>
      <c r="WYO810" s="1"/>
      <c r="WYQ810" s="1"/>
      <c r="WYS810" s="1"/>
      <c r="WYU810" s="1"/>
      <c r="WYW810" s="1"/>
      <c r="WYY810" s="1"/>
      <c r="WZA810" s="1"/>
      <c r="WZC810" s="1"/>
      <c r="WZE810" s="1"/>
      <c r="WZG810" s="1"/>
      <c r="WZI810" s="1"/>
      <c r="WZK810" s="1"/>
      <c r="WZM810" s="1"/>
      <c r="WZO810" s="1"/>
      <c r="WZQ810" s="1"/>
      <c r="WZS810" s="1"/>
      <c r="WZU810" s="1"/>
      <c r="WZW810" s="1"/>
      <c r="WZY810" s="1"/>
      <c r="XAA810" s="1"/>
      <c r="XAC810" s="1"/>
      <c r="XAE810" s="1"/>
      <c r="XAG810" s="1"/>
      <c r="XAI810" s="1"/>
      <c r="XAK810" s="1"/>
      <c r="XAM810" s="1"/>
      <c r="XAO810" s="1"/>
      <c r="XAQ810" s="1"/>
      <c r="XAS810" s="1"/>
      <c r="XAU810" s="1"/>
      <c r="XAW810" s="1"/>
      <c r="XAY810" s="1"/>
      <c r="XBA810" s="1"/>
      <c r="XBC810" s="1"/>
      <c r="XBE810" s="1"/>
      <c r="XBG810" s="1"/>
      <c r="XBI810" s="1"/>
      <c r="XBK810" s="1"/>
      <c r="XBM810" s="1"/>
      <c r="XBO810" s="1"/>
      <c r="XBQ810" s="1"/>
      <c r="XBS810" s="1"/>
      <c r="XBU810" s="1"/>
      <c r="XBW810" s="1"/>
      <c r="XBY810" s="1"/>
      <c r="XCA810" s="1"/>
      <c r="XCC810" s="1"/>
      <c r="XCE810" s="1"/>
      <c r="XCG810" s="1"/>
      <c r="XCI810" s="1"/>
      <c r="XCK810" s="1"/>
      <c r="XCM810" s="1"/>
      <c r="XCO810" s="1"/>
      <c r="XCQ810" s="1"/>
      <c r="XCS810" s="1"/>
      <c r="XCU810" s="1"/>
      <c r="XCW810" s="1"/>
      <c r="XCY810" s="1"/>
      <c r="XDA810" s="1"/>
      <c r="XDC810" s="1"/>
      <c r="XDE810" s="1"/>
      <c r="XDG810" s="1"/>
      <c r="XDI810" s="1"/>
      <c r="XDK810" s="1"/>
      <c r="XDM810" s="1"/>
      <c r="XDO810" s="1"/>
      <c r="XDQ810" s="1"/>
      <c r="XDS810" s="1"/>
      <c r="XDU810" s="1"/>
      <c r="XDW810" s="1"/>
      <c r="XDY810" s="1"/>
      <c r="XEA810" s="1"/>
      <c r="XEC810" s="1"/>
      <c r="XEE810" s="1"/>
      <c r="XEG810" s="1"/>
      <c r="XEI810" s="1"/>
      <c r="XEK810" s="1"/>
      <c r="XEM810" s="1"/>
      <c r="XEO810" s="1"/>
      <c r="XEQ810" s="1"/>
      <c r="XES810" s="1"/>
      <c r="XEU810" s="1"/>
      <c r="XEW810" s="1"/>
      <c r="XEY810" s="1"/>
      <c r="XFA810" s="1"/>
      <c r="XFC810" s="1"/>
    </row>
    <row r="811" spans="1:1023 1025:2047 2049:3071 3073:4095 4097:5119 5121:6143 6145:7167 7169:8191 8193:9215 9217:10239 10241:11263 11265:12287 12289:13311 13313:14335 14337:15359 15361:16383">
      <c r="A811" s="1" t="s">
        <v>396</v>
      </c>
      <c r="B811" s="5" t="s">
        <v>397</v>
      </c>
      <c r="C811" s="18" t="s">
        <v>4798</v>
      </c>
    </row>
    <row r="812" spans="1:1023 1025:2047 2049:3071 3073:4095 4097:5119 5121:6143 6145:7167 7169:8191 8193:9215 9217:10239 10241:11263 11265:12287 12289:13311 13313:14335 14337:15359 15361:16383">
      <c r="A812" s="1" t="s">
        <v>4672</v>
      </c>
      <c r="B812" s="5" t="s">
        <v>4596</v>
      </c>
      <c r="C812" s="18" t="s">
        <v>7584</v>
      </c>
    </row>
    <row r="813" spans="1:1023 1025:2047 2049:3071 3073:4095 4097:5119 5121:6143 6145:7167 7169:8191 8193:9215 9217:10239 10241:11263 11265:12287 12289:13311 13313:14335 14337:15359 15361:16383">
      <c r="A813" s="1" t="s">
        <v>4669</v>
      </c>
      <c r="B813" s="5" t="s">
        <v>6618</v>
      </c>
      <c r="C813" s="18" t="s">
        <v>7581</v>
      </c>
    </row>
    <row r="814" spans="1:1023 1025:2047 2049:3071 3073:4095 4097:5119 5121:6143 6145:7167 7169:8191 8193:9215 9217:10239 10241:11263 11265:12287 12289:13311 13313:14335 14337:15359 15361:16383">
      <c r="A814" s="1" t="s">
        <v>6551</v>
      </c>
      <c r="B814" s="5" t="s">
        <v>6618</v>
      </c>
      <c r="C814" s="18" t="s">
        <v>7581</v>
      </c>
      <c r="E814" s="1"/>
      <c r="G814" s="1"/>
      <c r="I814" s="1"/>
      <c r="K814" s="1"/>
      <c r="M814" s="1"/>
      <c r="O814" s="1"/>
      <c r="Q814" s="1"/>
      <c r="S814" s="1"/>
      <c r="U814" s="1"/>
      <c r="W814" s="1"/>
      <c r="Y814" s="1"/>
      <c r="AA814" s="1"/>
      <c r="AC814" s="1"/>
      <c r="AE814" s="1"/>
      <c r="AG814" s="1"/>
      <c r="AI814" s="1"/>
      <c r="AK814" s="1"/>
      <c r="AM814" s="1"/>
      <c r="AO814" s="1"/>
      <c r="AQ814" s="1"/>
      <c r="AS814" s="1"/>
      <c r="AU814" s="1"/>
      <c r="AW814" s="1"/>
      <c r="AY814" s="1"/>
      <c r="BA814" s="1"/>
      <c r="BC814" s="1"/>
      <c r="BE814" s="1"/>
      <c r="BG814" s="1"/>
      <c r="BI814" s="1"/>
      <c r="BK814" s="1"/>
      <c r="BM814" s="1"/>
      <c r="BO814" s="1"/>
      <c r="BQ814" s="1"/>
      <c r="BS814" s="1"/>
      <c r="BU814" s="1"/>
      <c r="BW814" s="1"/>
      <c r="BY814" s="1"/>
      <c r="CA814" s="1"/>
      <c r="CC814" s="1"/>
      <c r="CE814" s="1"/>
      <c r="CG814" s="1"/>
      <c r="CI814" s="1"/>
      <c r="CK814" s="1"/>
      <c r="CM814" s="1"/>
      <c r="CO814" s="1"/>
      <c r="CQ814" s="1"/>
      <c r="CS814" s="1"/>
      <c r="CU814" s="1"/>
      <c r="CW814" s="1"/>
      <c r="CY814" s="1"/>
      <c r="DA814" s="1"/>
      <c r="DC814" s="1"/>
      <c r="DE814" s="1"/>
      <c r="DG814" s="1"/>
      <c r="DI814" s="1"/>
      <c r="DK814" s="1"/>
      <c r="DM814" s="1"/>
      <c r="DO814" s="1"/>
      <c r="DQ814" s="1"/>
      <c r="DS814" s="1"/>
      <c r="DU814" s="1"/>
      <c r="DW814" s="1"/>
      <c r="DY814" s="1"/>
      <c r="EA814" s="1"/>
      <c r="EC814" s="1"/>
      <c r="EE814" s="1"/>
      <c r="EG814" s="1"/>
      <c r="EI814" s="1"/>
      <c r="EK814" s="1"/>
      <c r="EM814" s="1"/>
      <c r="EO814" s="1"/>
      <c r="EQ814" s="1"/>
      <c r="ES814" s="1"/>
      <c r="EU814" s="1"/>
      <c r="EW814" s="1"/>
      <c r="EY814" s="1"/>
      <c r="FA814" s="1"/>
      <c r="FC814" s="1"/>
      <c r="FE814" s="1"/>
      <c r="FG814" s="1"/>
      <c r="FI814" s="1"/>
      <c r="FK814" s="1"/>
      <c r="FM814" s="1"/>
      <c r="FO814" s="1"/>
      <c r="FQ814" s="1"/>
      <c r="FS814" s="1"/>
      <c r="FU814" s="1"/>
      <c r="FW814" s="1"/>
      <c r="FY814" s="1"/>
      <c r="GA814" s="1"/>
      <c r="GC814" s="1"/>
      <c r="GE814" s="1"/>
      <c r="GG814" s="1"/>
      <c r="GI814" s="1"/>
      <c r="GK814" s="1"/>
      <c r="GM814" s="1"/>
      <c r="GO814" s="1"/>
      <c r="GQ814" s="1"/>
      <c r="GS814" s="1"/>
      <c r="GU814" s="1"/>
      <c r="GW814" s="1"/>
      <c r="GY814" s="1"/>
      <c r="HA814" s="1"/>
      <c r="HC814" s="1"/>
      <c r="HE814" s="1"/>
      <c r="HG814" s="1"/>
      <c r="HI814" s="1"/>
      <c r="HK814" s="1"/>
      <c r="HM814" s="1"/>
      <c r="HO814" s="1"/>
      <c r="HQ814" s="1"/>
      <c r="HS814" s="1"/>
      <c r="HU814" s="1"/>
      <c r="HW814" s="1"/>
      <c r="HY814" s="1"/>
      <c r="IA814" s="1"/>
      <c r="IC814" s="1"/>
      <c r="IE814" s="1"/>
      <c r="IG814" s="1"/>
      <c r="II814" s="1"/>
      <c r="IK814" s="1"/>
      <c r="IM814" s="1"/>
      <c r="IO814" s="1"/>
      <c r="IQ814" s="1"/>
      <c r="IS814" s="1"/>
      <c r="IU814" s="1"/>
      <c r="IW814" s="1"/>
      <c r="IY814" s="1"/>
      <c r="JA814" s="1"/>
      <c r="JC814" s="1"/>
      <c r="JE814" s="1"/>
      <c r="JG814" s="1"/>
      <c r="JI814" s="1"/>
      <c r="JK814" s="1"/>
      <c r="JM814" s="1"/>
      <c r="JO814" s="1"/>
      <c r="JQ814" s="1"/>
      <c r="JS814" s="1"/>
      <c r="JU814" s="1"/>
      <c r="JW814" s="1"/>
      <c r="JY814" s="1"/>
      <c r="KA814" s="1"/>
      <c r="KC814" s="1"/>
      <c r="KE814" s="1"/>
      <c r="KG814" s="1"/>
      <c r="KI814" s="1"/>
      <c r="KK814" s="1"/>
      <c r="KM814" s="1"/>
      <c r="KO814" s="1"/>
      <c r="KQ814" s="1"/>
      <c r="KS814" s="1"/>
      <c r="KU814" s="1"/>
      <c r="KW814" s="1"/>
      <c r="KY814" s="1"/>
      <c r="LA814" s="1"/>
      <c r="LC814" s="1"/>
      <c r="LE814" s="1"/>
      <c r="LG814" s="1"/>
      <c r="LI814" s="1"/>
      <c r="LK814" s="1"/>
      <c r="LM814" s="1"/>
      <c r="LO814" s="1"/>
      <c r="LQ814" s="1"/>
      <c r="LS814" s="1"/>
      <c r="LU814" s="1"/>
      <c r="LW814" s="1"/>
      <c r="LY814" s="1"/>
      <c r="MA814" s="1"/>
      <c r="MC814" s="1"/>
      <c r="ME814" s="1"/>
      <c r="MG814" s="1"/>
      <c r="MI814" s="1"/>
      <c r="MK814" s="1"/>
      <c r="MM814" s="1"/>
      <c r="MO814" s="1"/>
      <c r="MQ814" s="1"/>
      <c r="MS814" s="1"/>
      <c r="MU814" s="1"/>
      <c r="MW814" s="1"/>
      <c r="MY814" s="1"/>
      <c r="NA814" s="1"/>
      <c r="NC814" s="1"/>
      <c r="NE814" s="1"/>
      <c r="NG814" s="1"/>
      <c r="NI814" s="1"/>
      <c r="NK814" s="1"/>
      <c r="NM814" s="1"/>
      <c r="NO814" s="1"/>
      <c r="NQ814" s="1"/>
      <c r="NS814" s="1"/>
      <c r="NU814" s="1"/>
      <c r="NW814" s="1"/>
      <c r="NY814" s="1"/>
      <c r="OA814" s="1"/>
      <c r="OC814" s="1"/>
      <c r="OE814" s="1"/>
      <c r="OG814" s="1"/>
      <c r="OI814" s="1"/>
      <c r="OK814" s="1"/>
      <c r="OM814" s="1"/>
      <c r="OO814" s="1"/>
      <c r="OQ814" s="1"/>
      <c r="OS814" s="1"/>
      <c r="OU814" s="1"/>
      <c r="OW814" s="1"/>
      <c r="OY814" s="1"/>
      <c r="PA814" s="1"/>
      <c r="PC814" s="1"/>
      <c r="PE814" s="1"/>
      <c r="PG814" s="1"/>
      <c r="PI814" s="1"/>
      <c r="PK814" s="1"/>
      <c r="PM814" s="1"/>
      <c r="PO814" s="1"/>
      <c r="PQ814" s="1"/>
      <c r="PS814" s="1"/>
      <c r="PU814" s="1"/>
      <c r="PW814" s="1"/>
      <c r="PY814" s="1"/>
      <c r="QA814" s="1"/>
      <c r="QC814" s="1"/>
      <c r="QE814" s="1"/>
      <c r="QG814" s="1"/>
      <c r="QI814" s="1"/>
      <c r="QK814" s="1"/>
      <c r="QM814" s="1"/>
      <c r="QO814" s="1"/>
      <c r="QQ814" s="1"/>
      <c r="QS814" s="1"/>
      <c r="QU814" s="1"/>
      <c r="QW814" s="1"/>
      <c r="QY814" s="1"/>
      <c r="RA814" s="1"/>
      <c r="RC814" s="1"/>
      <c r="RE814" s="1"/>
      <c r="RG814" s="1"/>
      <c r="RI814" s="1"/>
      <c r="RK814" s="1"/>
      <c r="RM814" s="1"/>
      <c r="RO814" s="1"/>
      <c r="RQ814" s="1"/>
      <c r="RS814" s="1"/>
      <c r="RU814" s="1"/>
      <c r="RW814" s="1"/>
      <c r="RY814" s="1"/>
      <c r="SA814" s="1"/>
      <c r="SC814" s="1"/>
      <c r="SE814" s="1"/>
      <c r="SG814" s="1"/>
      <c r="SI814" s="1"/>
      <c r="SK814" s="1"/>
      <c r="SM814" s="1"/>
      <c r="SO814" s="1"/>
      <c r="SQ814" s="1"/>
      <c r="SS814" s="1"/>
      <c r="SU814" s="1"/>
      <c r="SW814" s="1"/>
      <c r="SY814" s="1"/>
      <c r="TA814" s="1"/>
      <c r="TC814" s="1"/>
      <c r="TE814" s="1"/>
      <c r="TG814" s="1"/>
      <c r="TI814" s="1"/>
      <c r="TK814" s="1"/>
      <c r="TM814" s="1"/>
      <c r="TO814" s="1"/>
      <c r="TQ814" s="1"/>
      <c r="TS814" s="1"/>
      <c r="TU814" s="1"/>
      <c r="TW814" s="1"/>
      <c r="TY814" s="1"/>
      <c r="UA814" s="1"/>
      <c r="UC814" s="1"/>
      <c r="UE814" s="1"/>
      <c r="UG814" s="1"/>
      <c r="UI814" s="1"/>
      <c r="UK814" s="1"/>
      <c r="UM814" s="1"/>
      <c r="UO814" s="1"/>
      <c r="UQ814" s="1"/>
      <c r="US814" s="1"/>
      <c r="UU814" s="1"/>
      <c r="UW814" s="1"/>
      <c r="UY814" s="1"/>
      <c r="VA814" s="1"/>
      <c r="VC814" s="1"/>
      <c r="VE814" s="1"/>
      <c r="VG814" s="1"/>
      <c r="VI814" s="1"/>
      <c r="VK814" s="1"/>
      <c r="VM814" s="1"/>
      <c r="VO814" s="1"/>
      <c r="VQ814" s="1"/>
      <c r="VS814" s="1"/>
      <c r="VU814" s="1"/>
      <c r="VW814" s="1"/>
      <c r="VY814" s="1"/>
      <c r="WA814" s="1"/>
      <c r="WC814" s="1"/>
      <c r="WE814" s="1"/>
      <c r="WG814" s="1"/>
      <c r="WI814" s="1"/>
      <c r="WK814" s="1"/>
      <c r="WM814" s="1"/>
      <c r="WO814" s="1"/>
      <c r="WQ814" s="1"/>
      <c r="WS814" s="1"/>
      <c r="WU814" s="1"/>
      <c r="WW814" s="1"/>
      <c r="WY814" s="1"/>
      <c r="XA814" s="1"/>
      <c r="XC814" s="1"/>
      <c r="XE814" s="1"/>
      <c r="XG814" s="1"/>
      <c r="XI814" s="1"/>
      <c r="XK814" s="1"/>
      <c r="XM814" s="1"/>
      <c r="XO814" s="1"/>
      <c r="XQ814" s="1"/>
      <c r="XS814" s="1"/>
      <c r="XU814" s="1"/>
      <c r="XW814" s="1"/>
      <c r="XY814" s="1"/>
      <c r="YA814" s="1"/>
      <c r="YC814" s="1"/>
      <c r="YE814" s="1"/>
      <c r="YG814" s="1"/>
      <c r="YI814" s="1"/>
      <c r="YK814" s="1"/>
      <c r="YM814" s="1"/>
      <c r="YO814" s="1"/>
      <c r="YQ814" s="1"/>
      <c r="YS814" s="1"/>
      <c r="YU814" s="1"/>
      <c r="YW814" s="1"/>
      <c r="YY814" s="1"/>
      <c r="ZA814" s="1"/>
      <c r="ZC814" s="1"/>
      <c r="ZE814" s="1"/>
      <c r="ZG814" s="1"/>
      <c r="ZI814" s="1"/>
      <c r="ZK814" s="1"/>
      <c r="ZM814" s="1"/>
      <c r="ZO814" s="1"/>
      <c r="ZQ814" s="1"/>
      <c r="ZS814" s="1"/>
      <c r="ZU814" s="1"/>
      <c r="ZW814" s="1"/>
      <c r="ZY814" s="1"/>
      <c r="AAA814" s="1"/>
      <c r="AAC814" s="1"/>
      <c r="AAE814" s="1"/>
      <c r="AAG814" s="1"/>
      <c r="AAI814" s="1"/>
      <c r="AAK814" s="1"/>
      <c r="AAM814" s="1"/>
      <c r="AAO814" s="1"/>
      <c r="AAQ814" s="1"/>
      <c r="AAS814" s="1"/>
      <c r="AAU814" s="1"/>
      <c r="AAW814" s="1"/>
      <c r="AAY814" s="1"/>
      <c r="ABA814" s="1"/>
      <c r="ABC814" s="1"/>
      <c r="ABE814" s="1"/>
      <c r="ABG814" s="1"/>
      <c r="ABI814" s="1"/>
      <c r="ABK814" s="1"/>
      <c r="ABM814" s="1"/>
      <c r="ABO814" s="1"/>
      <c r="ABQ814" s="1"/>
      <c r="ABS814" s="1"/>
      <c r="ABU814" s="1"/>
      <c r="ABW814" s="1"/>
      <c r="ABY814" s="1"/>
      <c r="ACA814" s="1"/>
      <c r="ACC814" s="1"/>
      <c r="ACE814" s="1"/>
      <c r="ACG814" s="1"/>
      <c r="ACI814" s="1"/>
      <c r="ACK814" s="1"/>
      <c r="ACM814" s="1"/>
      <c r="ACO814" s="1"/>
      <c r="ACQ814" s="1"/>
      <c r="ACS814" s="1"/>
      <c r="ACU814" s="1"/>
      <c r="ACW814" s="1"/>
      <c r="ACY814" s="1"/>
      <c r="ADA814" s="1"/>
      <c r="ADC814" s="1"/>
      <c r="ADE814" s="1"/>
      <c r="ADG814" s="1"/>
      <c r="ADI814" s="1"/>
      <c r="ADK814" s="1"/>
      <c r="ADM814" s="1"/>
      <c r="ADO814" s="1"/>
      <c r="ADQ814" s="1"/>
      <c r="ADS814" s="1"/>
      <c r="ADU814" s="1"/>
      <c r="ADW814" s="1"/>
      <c r="ADY814" s="1"/>
      <c r="AEA814" s="1"/>
      <c r="AEC814" s="1"/>
      <c r="AEE814" s="1"/>
      <c r="AEG814" s="1"/>
      <c r="AEI814" s="1"/>
      <c r="AEK814" s="1"/>
      <c r="AEM814" s="1"/>
      <c r="AEO814" s="1"/>
      <c r="AEQ814" s="1"/>
      <c r="AES814" s="1"/>
      <c r="AEU814" s="1"/>
      <c r="AEW814" s="1"/>
      <c r="AEY814" s="1"/>
      <c r="AFA814" s="1"/>
      <c r="AFC814" s="1"/>
      <c r="AFE814" s="1"/>
      <c r="AFG814" s="1"/>
      <c r="AFI814" s="1"/>
      <c r="AFK814" s="1"/>
      <c r="AFM814" s="1"/>
      <c r="AFO814" s="1"/>
      <c r="AFQ814" s="1"/>
      <c r="AFS814" s="1"/>
      <c r="AFU814" s="1"/>
      <c r="AFW814" s="1"/>
      <c r="AFY814" s="1"/>
      <c r="AGA814" s="1"/>
      <c r="AGC814" s="1"/>
      <c r="AGE814" s="1"/>
      <c r="AGG814" s="1"/>
      <c r="AGI814" s="1"/>
      <c r="AGK814" s="1"/>
      <c r="AGM814" s="1"/>
      <c r="AGO814" s="1"/>
      <c r="AGQ814" s="1"/>
      <c r="AGS814" s="1"/>
      <c r="AGU814" s="1"/>
      <c r="AGW814" s="1"/>
      <c r="AGY814" s="1"/>
      <c r="AHA814" s="1"/>
      <c r="AHC814" s="1"/>
      <c r="AHE814" s="1"/>
      <c r="AHG814" s="1"/>
      <c r="AHI814" s="1"/>
      <c r="AHK814" s="1"/>
      <c r="AHM814" s="1"/>
      <c r="AHO814" s="1"/>
      <c r="AHQ814" s="1"/>
      <c r="AHS814" s="1"/>
      <c r="AHU814" s="1"/>
      <c r="AHW814" s="1"/>
      <c r="AHY814" s="1"/>
      <c r="AIA814" s="1"/>
      <c r="AIC814" s="1"/>
      <c r="AIE814" s="1"/>
      <c r="AIG814" s="1"/>
      <c r="AII814" s="1"/>
      <c r="AIK814" s="1"/>
      <c r="AIM814" s="1"/>
      <c r="AIO814" s="1"/>
      <c r="AIQ814" s="1"/>
      <c r="AIS814" s="1"/>
      <c r="AIU814" s="1"/>
      <c r="AIW814" s="1"/>
      <c r="AIY814" s="1"/>
      <c r="AJA814" s="1"/>
      <c r="AJC814" s="1"/>
      <c r="AJE814" s="1"/>
      <c r="AJG814" s="1"/>
      <c r="AJI814" s="1"/>
      <c r="AJK814" s="1"/>
      <c r="AJM814" s="1"/>
      <c r="AJO814" s="1"/>
      <c r="AJQ814" s="1"/>
      <c r="AJS814" s="1"/>
      <c r="AJU814" s="1"/>
      <c r="AJW814" s="1"/>
      <c r="AJY814" s="1"/>
      <c r="AKA814" s="1"/>
      <c r="AKC814" s="1"/>
      <c r="AKE814" s="1"/>
      <c r="AKG814" s="1"/>
      <c r="AKI814" s="1"/>
      <c r="AKK814" s="1"/>
      <c r="AKM814" s="1"/>
      <c r="AKO814" s="1"/>
      <c r="AKQ814" s="1"/>
      <c r="AKS814" s="1"/>
      <c r="AKU814" s="1"/>
      <c r="AKW814" s="1"/>
      <c r="AKY814" s="1"/>
      <c r="ALA814" s="1"/>
      <c r="ALC814" s="1"/>
      <c r="ALE814" s="1"/>
      <c r="ALG814" s="1"/>
      <c r="ALI814" s="1"/>
      <c r="ALK814" s="1"/>
      <c r="ALM814" s="1"/>
      <c r="ALO814" s="1"/>
      <c r="ALQ814" s="1"/>
      <c r="ALS814" s="1"/>
      <c r="ALU814" s="1"/>
      <c r="ALW814" s="1"/>
      <c r="ALY814" s="1"/>
      <c r="AMA814" s="1"/>
      <c r="AMC814" s="1"/>
      <c r="AME814" s="1"/>
      <c r="AMG814" s="1"/>
      <c r="AMI814" s="1"/>
      <c r="AMK814" s="1"/>
      <c r="AMM814" s="1"/>
      <c r="AMO814" s="1"/>
      <c r="AMQ814" s="1"/>
      <c r="AMS814" s="1"/>
      <c r="AMU814" s="1"/>
      <c r="AMW814" s="1"/>
      <c r="AMY814" s="1"/>
      <c r="ANA814" s="1"/>
      <c r="ANC814" s="1"/>
      <c r="ANE814" s="1"/>
      <c r="ANG814" s="1"/>
      <c r="ANI814" s="1"/>
      <c r="ANK814" s="1"/>
      <c r="ANM814" s="1"/>
      <c r="ANO814" s="1"/>
      <c r="ANQ814" s="1"/>
      <c r="ANS814" s="1"/>
      <c r="ANU814" s="1"/>
      <c r="ANW814" s="1"/>
      <c r="ANY814" s="1"/>
      <c r="AOA814" s="1"/>
      <c r="AOC814" s="1"/>
      <c r="AOE814" s="1"/>
      <c r="AOG814" s="1"/>
      <c r="AOI814" s="1"/>
      <c r="AOK814" s="1"/>
      <c r="AOM814" s="1"/>
      <c r="AOO814" s="1"/>
      <c r="AOQ814" s="1"/>
      <c r="AOS814" s="1"/>
      <c r="AOU814" s="1"/>
      <c r="AOW814" s="1"/>
      <c r="AOY814" s="1"/>
      <c r="APA814" s="1"/>
      <c r="APC814" s="1"/>
      <c r="APE814" s="1"/>
      <c r="APG814" s="1"/>
      <c r="API814" s="1"/>
      <c r="APK814" s="1"/>
      <c r="APM814" s="1"/>
      <c r="APO814" s="1"/>
      <c r="APQ814" s="1"/>
      <c r="APS814" s="1"/>
      <c r="APU814" s="1"/>
      <c r="APW814" s="1"/>
      <c r="APY814" s="1"/>
      <c r="AQA814" s="1"/>
      <c r="AQC814" s="1"/>
      <c r="AQE814" s="1"/>
      <c r="AQG814" s="1"/>
      <c r="AQI814" s="1"/>
      <c r="AQK814" s="1"/>
      <c r="AQM814" s="1"/>
      <c r="AQO814" s="1"/>
      <c r="AQQ814" s="1"/>
      <c r="AQS814" s="1"/>
      <c r="AQU814" s="1"/>
      <c r="AQW814" s="1"/>
      <c r="AQY814" s="1"/>
      <c r="ARA814" s="1"/>
      <c r="ARC814" s="1"/>
      <c r="ARE814" s="1"/>
      <c r="ARG814" s="1"/>
      <c r="ARI814" s="1"/>
      <c r="ARK814" s="1"/>
      <c r="ARM814" s="1"/>
      <c r="ARO814" s="1"/>
      <c r="ARQ814" s="1"/>
      <c r="ARS814" s="1"/>
      <c r="ARU814" s="1"/>
      <c r="ARW814" s="1"/>
      <c r="ARY814" s="1"/>
      <c r="ASA814" s="1"/>
      <c r="ASC814" s="1"/>
      <c r="ASE814" s="1"/>
      <c r="ASG814" s="1"/>
      <c r="ASI814" s="1"/>
      <c r="ASK814" s="1"/>
      <c r="ASM814" s="1"/>
      <c r="ASO814" s="1"/>
      <c r="ASQ814" s="1"/>
      <c r="ASS814" s="1"/>
      <c r="ASU814" s="1"/>
      <c r="ASW814" s="1"/>
      <c r="ASY814" s="1"/>
      <c r="ATA814" s="1"/>
      <c r="ATC814" s="1"/>
      <c r="ATE814" s="1"/>
      <c r="ATG814" s="1"/>
      <c r="ATI814" s="1"/>
      <c r="ATK814" s="1"/>
      <c r="ATM814" s="1"/>
      <c r="ATO814" s="1"/>
      <c r="ATQ814" s="1"/>
      <c r="ATS814" s="1"/>
      <c r="ATU814" s="1"/>
      <c r="ATW814" s="1"/>
      <c r="ATY814" s="1"/>
      <c r="AUA814" s="1"/>
      <c r="AUC814" s="1"/>
      <c r="AUE814" s="1"/>
      <c r="AUG814" s="1"/>
      <c r="AUI814" s="1"/>
      <c r="AUK814" s="1"/>
      <c r="AUM814" s="1"/>
      <c r="AUO814" s="1"/>
      <c r="AUQ814" s="1"/>
      <c r="AUS814" s="1"/>
      <c r="AUU814" s="1"/>
      <c r="AUW814" s="1"/>
      <c r="AUY814" s="1"/>
      <c r="AVA814" s="1"/>
      <c r="AVC814" s="1"/>
      <c r="AVE814" s="1"/>
      <c r="AVG814" s="1"/>
      <c r="AVI814" s="1"/>
      <c r="AVK814" s="1"/>
      <c r="AVM814" s="1"/>
      <c r="AVO814" s="1"/>
      <c r="AVQ814" s="1"/>
      <c r="AVS814" s="1"/>
      <c r="AVU814" s="1"/>
      <c r="AVW814" s="1"/>
      <c r="AVY814" s="1"/>
      <c r="AWA814" s="1"/>
      <c r="AWC814" s="1"/>
      <c r="AWE814" s="1"/>
      <c r="AWG814" s="1"/>
      <c r="AWI814" s="1"/>
      <c r="AWK814" s="1"/>
      <c r="AWM814" s="1"/>
      <c r="AWO814" s="1"/>
      <c r="AWQ814" s="1"/>
      <c r="AWS814" s="1"/>
      <c r="AWU814" s="1"/>
      <c r="AWW814" s="1"/>
      <c r="AWY814" s="1"/>
      <c r="AXA814" s="1"/>
      <c r="AXC814" s="1"/>
      <c r="AXE814" s="1"/>
      <c r="AXG814" s="1"/>
      <c r="AXI814" s="1"/>
      <c r="AXK814" s="1"/>
      <c r="AXM814" s="1"/>
      <c r="AXO814" s="1"/>
      <c r="AXQ814" s="1"/>
      <c r="AXS814" s="1"/>
      <c r="AXU814" s="1"/>
      <c r="AXW814" s="1"/>
      <c r="AXY814" s="1"/>
      <c r="AYA814" s="1"/>
      <c r="AYC814" s="1"/>
      <c r="AYE814" s="1"/>
      <c r="AYG814" s="1"/>
      <c r="AYI814" s="1"/>
      <c r="AYK814" s="1"/>
      <c r="AYM814" s="1"/>
      <c r="AYO814" s="1"/>
      <c r="AYQ814" s="1"/>
      <c r="AYS814" s="1"/>
      <c r="AYU814" s="1"/>
      <c r="AYW814" s="1"/>
      <c r="AYY814" s="1"/>
      <c r="AZA814" s="1"/>
      <c r="AZC814" s="1"/>
      <c r="AZE814" s="1"/>
      <c r="AZG814" s="1"/>
      <c r="AZI814" s="1"/>
      <c r="AZK814" s="1"/>
      <c r="AZM814" s="1"/>
      <c r="AZO814" s="1"/>
      <c r="AZQ814" s="1"/>
      <c r="AZS814" s="1"/>
      <c r="AZU814" s="1"/>
      <c r="AZW814" s="1"/>
      <c r="AZY814" s="1"/>
      <c r="BAA814" s="1"/>
      <c r="BAC814" s="1"/>
      <c r="BAE814" s="1"/>
      <c r="BAG814" s="1"/>
      <c r="BAI814" s="1"/>
      <c r="BAK814" s="1"/>
      <c r="BAM814" s="1"/>
      <c r="BAO814" s="1"/>
      <c r="BAQ814" s="1"/>
      <c r="BAS814" s="1"/>
      <c r="BAU814" s="1"/>
      <c r="BAW814" s="1"/>
      <c r="BAY814" s="1"/>
      <c r="BBA814" s="1"/>
      <c r="BBC814" s="1"/>
      <c r="BBE814" s="1"/>
      <c r="BBG814" s="1"/>
      <c r="BBI814" s="1"/>
      <c r="BBK814" s="1"/>
      <c r="BBM814" s="1"/>
      <c r="BBO814" s="1"/>
      <c r="BBQ814" s="1"/>
      <c r="BBS814" s="1"/>
      <c r="BBU814" s="1"/>
      <c r="BBW814" s="1"/>
      <c r="BBY814" s="1"/>
      <c r="BCA814" s="1"/>
      <c r="BCC814" s="1"/>
      <c r="BCE814" s="1"/>
      <c r="BCG814" s="1"/>
      <c r="BCI814" s="1"/>
      <c r="BCK814" s="1"/>
      <c r="BCM814" s="1"/>
      <c r="BCO814" s="1"/>
      <c r="BCQ814" s="1"/>
      <c r="BCS814" s="1"/>
      <c r="BCU814" s="1"/>
      <c r="BCW814" s="1"/>
      <c r="BCY814" s="1"/>
      <c r="BDA814" s="1"/>
      <c r="BDC814" s="1"/>
      <c r="BDE814" s="1"/>
      <c r="BDG814" s="1"/>
      <c r="BDI814" s="1"/>
      <c r="BDK814" s="1"/>
      <c r="BDM814" s="1"/>
      <c r="BDO814" s="1"/>
      <c r="BDQ814" s="1"/>
      <c r="BDS814" s="1"/>
      <c r="BDU814" s="1"/>
      <c r="BDW814" s="1"/>
      <c r="BDY814" s="1"/>
      <c r="BEA814" s="1"/>
      <c r="BEC814" s="1"/>
      <c r="BEE814" s="1"/>
      <c r="BEG814" s="1"/>
      <c r="BEI814" s="1"/>
      <c r="BEK814" s="1"/>
      <c r="BEM814" s="1"/>
      <c r="BEO814" s="1"/>
      <c r="BEQ814" s="1"/>
      <c r="BES814" s="1"/>
      <c r="BEU814" s="1"/>
      <c r="BEW814" s="1"/>
      <c r="BEY814" s="1"/>
      <c r="BFA814" s="1"/>
      <c r="BFC814" s="1"/>
      <c r="BFE814" s="1"/>
      <c r="BFG814" s="1"/>
      <c r="BFI814" s="1"/>
      <c r="BFK814" s="1"/>
      <c r="BFM814" s="1"/>
      <c r="BFO814" s="1"/>
      <c r="BFQ814" s="1"/>
      <c r="BFS814" s="1"/>
      <c r="BFU814" s="1"/>
      <c r="BFW814" s="1"/>
      <c r="BFY814" s="1"/>
      <c r="BGA814" s="1"/>
      <c r="BGC814" s="1"/>
      <c r="BGE814" s="1"/>
      <c r="BGG814" s="1"/>
      <c r="BGI814" s="1"/>
      <c r="BGK814" s="1"/>
      <c r="BGM814" s="1"/>
      <c r="BGO814" s="1"/>
      <c r="BGQ814" s="1"/>
      <c r="BGS814" s="1"/>
      <c r="BGU814" s="1"/>
      <c r="BGW814" s="1"/>
      <c r="BGY814" s="1"/>
      <c r="BHA814" s="1"/>
      <c r="BHC814" s="1"/>
      <c r="BHE814" s="1"/>
      <c r="BHG814" s="1"/>
      <c r="BHI814" s="1"/>
      <c r="BHK814" s="1"/>
      <c r="BHM814" s="1"/>
      <c r="BHO814" s="1"/>
      <c r="BHQ814" s="1"/>
      <c r="BHS814" s="1"/>
      <c r="BHU814" s="1"/>
      <c r="BHW814" s="1"/>
      <c r="BHY814" s="1"/>
      <c r="BIA814" s="1"/>
      <c r="BIC814" s="1"/>
      <c r="BIE814" s="1"/>
      <c r="BIG814" s="1"/>
      <c r="BII814" s="1"/>
      <c r="BIK814" s="1"/>
      <c r="BIM814" s="1"/>
      <c r="BIO814" s="1"/>
      <c r="BIQ814" s="1"/>
      <c r="BIS814" s="1"/>
      <c r="BIU814" s="1"/>
      <c r="BIW814" s="1"/>
      <c r="BIY814" s="1"/>
      <c r="BJA814" s="1"/>
      <c r="BJC814" s="1"/>
      <c r="BJE814" s="1"/>
      <c r="BJG814" s="1"/>
      <c r="BJI814" s="1"/>
      <c r="BJK814" s="1"/>
      <c r="BJM814" s="1"/>
      <c r="BJO814" s="1"/>
      <c r="BJQ814" s="1"/>
      <c r="BJS814" s="1"/>
      <c r="BJU814" s="1"/>
      <c r="BJW814" s="1"/>
      <c r="BJY814" s="1"/>
      <c r="BKA814" s="1"/>
      <c r="BKC814" s="1"/>
      <c r="BKE814" s="1"/>
      <c r="BKG814" s="1"/>
      <c r="BKI814" s="1"/>
      <c r="BKK814" s="1"/>
      <c r="BKM814" s="1"/>
      <c r="BKO814" s="1"/>
      <c r="BKQ814" s="1"/>
      <c r="BKS814" s="1"/>
      <c r="BKU814" s="1"/>
      <c r="BKW814" s="1"/>
      <c r="BKY814" s="1"/>
      <c r="BLA814" s="1"/>
      <c r="BLC814" s="1"/>
      <c r="BLE814" s="1"/>
      <c r="BLG814" s="1"/>
      <c r="BLI814" s="1"/>
      <c r="BLK814" s="1"/>
      <c r="BLM814" s="1"/>
      <c r="BLO814" s="1"/>
      <c r="BLQ814" s="1"/>
      <c r="BLS814" s="1"/>
      <c r="BLU814" s="1"/>
      <c r="BLW814" s="1"/>
      <c r="BLY814" s="1"/>
      <c r="BMA814" s="1"/>
      <c r="BMC814" s="1"/>
      <c r="BME814" s="1"/>
      <c r="BMG814" s="1"/>
      <c r="BMI814" s="1"/>
      <c r="BMK814" s="1"/>
      <c r="BMM814" s="1"/>
      <c r="BMO814" s="1"/>
      <c r="BMQ814" s="1"/>
      <c r="BMS814" s="1"/>
      <c r="BMU814" s="1"/>
      <c r="BMW814" s="1"/>
      <c r="BMY814" s="1"/>
      <c r="BNA814" s="1"/>
      <c r="BNC814" s="1"/>
      <c r="BNE814" s="1"/>
      <c r="BNG814" s="1"/>
      <c r="BNI814" s="1"/>
      <c r="BNK814" s="1"/>
      <c r="BNM814" s="1"/>
      <c r="BNO814" s="1"/>
      <c r="BNQ814" s="1"/>
      <c r="BNS814" s="1"/>
      <c r="BNU814" s="1"/>
      <c r="BNW814" s="1"/>
      <c r="BNY814" s="1"/>
      <c r="BOA814" s="1"/>
      <c r="BOC814" s="1"/>
      <c r="BOE814" s="1"/>
      <c r="BOG814" s="1"/>
      <c r="BOI814" s="1"/>
      <c r="BOK814" s="1"/>
      <c r="BOM814" s="1"/>
      <c r="BOO814" s="1"/>
      <c r="BOQ814" s="1"/>
      <c r="BOS814" s="1"/>
      <c r="BOU814" s="1"/>
      <c r="BOW814" s="1"/>
      <c r="BOY814" s="1"/>
      <c r="BPA814" s="1"/>
      <c r="BPC814" s="1"/>
      <c r="BPE814" s="1"/>
      <c r="BPG814" s="1"/>
      <c r="BPI814" s="1"/>
      <c r="BPK814" s="1"/>
      <c r="BPM814" s="1"/>
      <c r="BPO814" s="1"/>
      <c r="BPQ814" s="1"/>
      <c r="BPS814" s="1"/>
      <c r="BPU814" s="1"/>
      <c r="BPW814" s="1"/>
      <c r="BPY814" s="1"/>
      <c r="BQA814" s="1"/>
      <c r="BQC814" s="1"/>
      <c r="BQE814" s="1"/>
      <c r="BQG814" s="1"/>
      <c r="BQI814" s="1"/>
      <c r="BQK814" s="1"/>
      <c r="BQM814" s="1"/>
      <c r="BQO814" s="1"/>
      <c r="BQQ814" s="1"/>
      <c r="BQS814" s="1"/>
      <c r="BQU814" s="1"/>
      <c r="BQW814" s="1"/>
      <c r="BQY814" s="1"/>
      <c r="BRA814" s="1"/>
      <c r="BRC814" s="1"/>
      <c r="BRE814" s="1"/>
      <c r="BRG814" s="1"/>
      <c r="BRI814" s="1"/>
      <c r="BRK814" s="1"/>
      <c r="BRM814" s="1"/>
      <c r="BRO814" s="1"/>
      <c r="BRQ814" s="1"/>
      <c r="BRS814" s="1"/>
      <c r="BRU814" s="1"/>
      <c r="BRW814" s="1"/>
      <c r="BRY814" s="1"/>
      <c r="BSA814" s="1"/>
      <c r="BSC814" s="1"/>
      <c r="BSE814" s="1"/>
      <c r="BSG814" s="1"/>
      <c r="BSI814" s="1"/>
      <c r="BSK814" s="1"/>
      <c r="BSM814" s="1"/>
      <c r="BSO814" s="1"/>
      <c r="BSQ814" s="1"/>
      <c r="BSS814" s="1"/>
      <c r="BSU814" s="1"/>
      <c r="BSW814" s="1"/>
      <c r="BSY814" s="1"/>
      <c r="BTA814" s="1"/>
      <c r="BTC814" s="1"/>
      <c r="BTE814" s="1"/>
      <c r="BTG814" s="1"/>
      <c r="BTI814" s="1"/>
      <c r="BTK814" s="1"/>
      <c r="BTM814" s="1"/>
      <c r="BTO814" s="1"/>
      <c r="BTQ814" s="1"/>
      <c r="BTS814" s="1"/>
      <c r="BTU814" s="1"/>
      <c r="BTW814" s="1"/>
      <c r="BTY814" s="1"/>
      <c r="BUA814" s="1"/>
      <c r="BUC814" s="1"/>
      <c r="BUE814" s="1"/>
      <c r="BUG814" s="1"/>
      <c r="BUI814" s="1"/>
      <c r="BUK814" s="1"/>
      <c r="BUM814" s="1"/>
      <c r="BUO814" s="1"/>
      <c r="BUQ814" s="1"/>
      <c r="BUS814" s="1"/>
      <c r="BUU814" s="1"/>
      <c r="BUW814" s="1"/>
      <c r="BUY814" s="1"/>
      <c r="BVA814" s="1"/>
      <c r="BVC814" s="1"/>
      <c r="BVE814" s="1"/>
      <c r="BVG814" s="1"/>
      <c r="BVI814" s="1"/>
      <c r="BVK814" s="1"/>
      <c r="BVM814" s="1"/>
      <c r="BVO814" s="1"/>
      <c r="BVQ814" s="1"/>
      <c r="BVS814" s="1"/>
      <c r="BVU814" s="1"/>
      <c r="BVW814" s="1"/>
      <c r="BVY814" s="1"/>
      <c r="BWA814" s="1"/>
      <c r="BWC814" s="1"/>
      <c r="BWE814" s="1"/>
      <c r="BWG814" s="1"/>
      <c r="BWI814" s="1"/>
      <c r="BWK814" s="1"/>
      <c r="BWM814" s="1"/>
      <c r="BWO814" s="1"/>
      <c r="BWQ814" s="1"/>
      <c r="BWS814" s="1"/>
      <c r="BWU814" s="1"/>
      <c r="BWW814" s="1"/>
      <c r="BWY814" s="1"/>
      <c r="BXA814" s="1"/>
      <c r="BXC814" s="1"/>
      <c r="BXE814" s="1"/>
      <c r="BXG814" s="1"/>
      <c r="BXI814" s="1"/>
      <c r="BXK814" s="1"/>
      <c r="BXM814" s="1"/>
      <c r="BXO814" s="1"/>
      <c r="BXQ814" s="1"/>
      <c r="BXS814" s="1"/>
      <c r="BXU814" s="1"/>
      <c r="BXW814" s="1"/>
      <c r="BXY814" s="1"/>
      <c r="BYA814" s="1"/>
      <c r="BYC814" s="1"/>
      <c r="BYE814" s="1"/>
      <c r="BYG814" s="1"/>
      <c r="BYI814" s="1"/>
      <c r="BYK814" s="1"/>
      <c r="BYM814" s="1"/>
      <c r="BYO814" s="1"/>
      <c r="BYQ814" s="1"/>
      <c r="BYS814" s="1"/>
      <c r="BYU814" s="1"/>
      <c r="BYW814" s="1"/>
      <c r="BYY814" s="1"/>
      <c r="BZA814" s="1"/>
      <c r="BZC814" s="1"/>
      <c r="BZE814" s="1"/>
      <c r="BZG814" s="1"/>
      <c r="BZI814" s="1"/>
      <c r="BZK814" s="1"/>
      <c r="BZM814" s="1"/>
      <c r="BZO814" s="1"/>
      <c r="BZQ814" s="1"/>
      <c r="BZS814" s="1"/>
      <c r="BZU814" s="1"/>
      <c r="BZW814" s="1"/>
      <c r="BZY814" s="1"/>
      <c r="CAA814" s="1"/>
      <c r="CAC814" s="1"/>
      <c r="CAE814" s="1"/>
      <c r="CAG814" s="1"/>
      <c r="CAI814" s="1"/>
      <c r="CAK814" s="1"/>
      <c r="CAM814" s="1"/>
      <c r="CAO814" s="1"/>
      <c r="CAQ814" s="1"/>
      <c r="CAS814" s="1"/>
      <c r="CAU814" s="1"/>
      <c r="CAW814" s="1"/>
      <c r="CAY814" s="1"/>
      <c r="CBA814" s="1"/>
      <c r="CBC814" s="1"/>
      <c r="CBE814" s="1"/>
      <c r="CBG814" s="1"/>
      <c r="CBI814" s="1"/>
      <c r="CBK814" s="1"/>
      <c r="CBM814" s="1"/>
      <c r="CBO814" s="1"/>
      <c r="CBQ814" s="1"/>
      <c r="CBS814" s="1"/>
      <c r="CBU814" s="1"/>
      <c r="CBW814" s="1"/>
      <c r="CBY814" s="1"/>
      <c r="CCA814" s="1"/>
      <c r="CCC814" s="1"/>
      <c r="CCE814" s="1"/>
      <c r="CCG814" s="1"/>
      <c r="CCI814" s="1"/>
      <c r="CCK814" s="1"/>
      <c r="CCM814" s="1"/>
      <c r="CCO814" s="1"/>
      <c r="CCQ814" s="1"/>
      <c r="CCS814" s="1"/>
      <c r="CCU814" s="1"/>
      <c r="CCW814" s="1"/>
      <c r="CCY814" s="1"/>
      <c r="CDA814" s="1"/>
      <c r="CDC814" s="1"/>
      <c r="CDE814" s="1"/>
      <c r="CDG814" s="1"/>
      <c r="CDI814" s="1"/>
      <c r="CDK814" s="1"/>
      <c r="CDM814" s="1"/>
      <c r="CDO814" s="1"/>
      <c r="CDQ814" s="1"/>
      <c r="CDS814" s="1"/>
      <c r="CDU814" s="1"/>
      <c r="CDW814" s="1"/>
      <c r="CDY814" s="1"/>
      <c r="CEA814" s="1"/>
      <c r="CEC814" s="1"/>
      <c r="CEE814" s="1"/>
      <c r="CEG814" s="1"/>
      <c r="CEI814" s="1"/>
      <c r="CEK814" s="1"/>
      <c r="CEM814" s="1"/>
      <c r="CEO814" s="1"/>
      <c r="CEQ814" s="1"/>
      <c r="CES814" s="1"/>
      <c r="CEU814" s="1"/>
      <c r="CEW814" s="1"/>
      <c r="CEY814" s="1"/>
      <c r="CFA814" s="1"/>
      <c r="CFC814" s="1"/>
      <c r="CFE814" s="1"/>
      <c r="CFG814" s="1"/>
      <c r="CFI814" s="1"/>
      <c r="CFK814" s="1"/>
      <c r="CFM814" s="1"/>
      <c r="CFO814" s="1"/>
      <c r="CFQ814" s="1"/>
      <c r="CFS814" s="1"/>
      <c r="CFU814" s="1"/>
      <c r="CFW814" s="1"/>
      <c r="CFY814" s="1"/>
      <c r="CGA814" s="1"/>
      <c r="CGC814" s="1"/>
      <c r="CGE814" s="1"/>
      <c r="CGG814" s="1"/>
      <c r="CGI814" s="1"/>
      <c r="CGK814" s="1"/>
      <c r="CGM814" s="1"/>
      <c r="CGO814" s="1"/>
      <c r="CGQ814" s="1"/>
      <c r="CGS814" s="1"/>
      <c r="CGU814" s="1"/>
      <c r="CGW814" s="1"/>
      <c r="CGY814" s="1"/>
      <c r="CHA814" s="1"/>
      <c r="CHC814" s="1"/>
      <c r="CHE814" s="1"/>
      <c r="CHG814" s="1"/>
      <c r="CHI814" s="1"/>
      <c r="CHK814" s="1"/>
      <c r="CHM814" s="1"/>
      <c r="CHO814" s="1"/>
      <c r="CHQ814" s="1"/>
      <c r="CHS814" s="1"/>
      <c r="CHU814" s="1"/>
      <c r="CHW814" s="1"/>
      <c r="CHY814" s="1"/>
      <c r="CIA814" s="1"/>
      <c r="CIC814" s="1"/>
      <c r="CIE814" s="1"/>
      <c r="CIG814" s="1"/>
      <c r="CII814" s="1"/>
      <c r="CIK814" s="1"/>
      <c r="CIM814" s="1"/>
      <c r="CIO814" s="1"/>
      <c r="CIQ814" s="1"/>
      <c r="CIS814" s="1"/>
      <c r="CIU814" s="1"/>
      <c r="CIW814" s="1"/>
      <c r="CIY814" s="1"/>
      <c r="CJA814" s="1"/>
      <c r="CJC814" s="1"/>
      <c r="CJE814" s="1"/>
      <c r="CJG814" s="1"/>
      <c r="CJI814" s="1"/>
      <c r="CJK814" s="1"/>
      <c r="CJM814" s="1"/>
      <c r="CJO814" s="1"/>
      <c r="CJQ814" s="1"/>
      <c r="CJS814" s="1"/>
      <c r="CJU814" s="1"/>
      <c r="CJW814" s="1"/>
      <c r="CJY814" s="1"/>
      <c r="CKA814" s="1"/>
      <c r="CKC814" s="1"/>
      <c r="CKE814" s="1"/>
      <c r="CKG814" s="1"/>
      <c r="CKI814" s="1"/>
      <c r="CKK814" s="1"/>
      <c r="CKM814" s="1"/>
      <c r="CKO814" s="1"/>
      <c r="CKQ814" s="1"/>
      <c r="CKS814" s="1"/>
      <c r="CKU814" s="1"/>
      <c r="CKW814" s="1"/>
      <c r="CKY814" s="1"/>
      <c r="CLA814" s="1"/>
      <c r="CLC814" s="1"/>
      <c r="CLE814" s="1"/>
      <c r="CLG814" s="1"/>
      <c r="CLI814" s="1"/>
      <c r="CLK814" s="1"/>
      <c r="CLM814" s="1"/>
      <c r="CLO814" s="1"/>
      <c r="CLQ814" s="1"/>
      <c r="CLS814" s="1"/>
      <c r="CLU814" s="1"/>
      <c r="CLW814" s="1"/>
      <c r="CLY814" s="1"/>
      <c r="CMA814" s="1"/>
      <c r="CMC814" s="1"/>
      <c r="CME814" s="1"/>
      <c r="CMG814" s="1"/>
      <c r="CMI814" s="1"/>
      <c r="CMK814" s="1"/>
      <c r="CMM814" s="1"/>
      <c r="CMO814" s="1"/>
      <c r="CMQ814" s="1"/>
      <c r="CMS814" s="1"/>
      <c r="CMU814" s="1"/>
      <c r="CMW814" s="1"/>
      <c r="CMY814" s="1"/>
      <c r="CNA814" s="1"/>
      <c r="CNC814" s="1"/>
      <c r="CNE814" s="1"/>
      <c r="CNG814" s="1"/>
      <c r="CNI814" s="1"/>
      <c r="CNK814" s="1"/>
      <c r="CNM814" s="1"/>
      <c r="CNO814" s="1"/>
      <c r="CNQ814" s="1"/>
      <c r="CNS814" s="1"/>
      <c r="CNU814" s="1"/>
      <c r="CNW814" s="1"/>
      <c r="CNY814" s="1"/>
      <c r="COA814" s="1"/>
      <c r="COC814" s="1"/>
      <c r="COE814" s="1"/>
      <c r="COG814" s="1"/>
      <c r="COI814" s="1"/>
      <c r="COK814" s="1"/>
      <c r="COM814" s="1"/>
      <c r="COO814" s="1"/>
      <c r="COQ814" s="1"/>
      <c r="COS814" s="1"/>
      <c r="COU814" s="1"/>
      <c r="COW814" s="1"/>
      <c r="COY814" s="1"/>
      <c r="CPA814" s="1"/>
      <c r="CPC814" s="1"/>
      <c r="CPE814" s="1"/>
      <c r="CPG814" s="1"/>
      <c r="CPI814" s="1"/>
      <c r="CPK814" s="1"/>
      <c r="CPM814" s="1"/>
      <c r="CPO814" s="1"/>
      <c r="CPQ814" s="1"/>
      <c r="CPS814" s="1"/>
      <c r="CPU814" s="1"/>
      <c r="CPW814" s="1"/>
      <c r="CPY814" s="1"/>
      <c r="CQA814" s="1"/>
      <c r="CQC814" s="1"/>
      <c r="CQE814" s="1"/>
      <c r="CQG814" s="1"/>
      <c r="CQI814" s="1"/>
      <c r="CQK814" s="1"/>
      <c r="CQM814" s="1"/>
      <c r="CQO814" s="1"/>
      <c r="CQQ814" s="1"/>
      <c r="CQS814" s="1"/>
      <c r="CQU814" s="1"/>
      <c r="CQW814" s="1"/>
      <c r="CQY814" s="1"/>
      <c r="CRA814" s="1"/>
      <c r="CRC814" s="1"/>
      <c r="CRE814" s="1"/>
      <c r="CRG814" s="1"/>
      <c r="CRI814" s="1"/>
      <c r="CRK814" s="1"/>
      <c r="CRM814" s="1"/>
      <c r="CRO814" s="1"/>
      <c r="CRQ814" s="1"/>
      <c r="CRS814" s="1"/>
      <c r="CRU814" s="1"/>
      <c r="CRW814" s="1"/>
      <c r="CRY814" s="1"/>
      <c r="CSA814" s="1"/>
      <c r="CSC814" s="1"/>
      <c r="CSE814" s="1"/>
      <c r="CSG814" s="1"/>
      <c r="CSI814" s="1"/>
      <c r="CSK814" s="1"/>
      <c r="CSM814" s="1"/>
      <c r="CSO814" s="1"/>
      <c r="CSQ814" s="1"/>
      <c r="CSS814" s="1"/>
      <c r="CSU814" s="1"/>
      <c r="CSW814" s="1"/>
      <c r="CSY814" s="1"/>
      <c r="CTA814" s="1"/>
      <c r="CTC814" s="1"/>
      <c r="CTE814" s="1"/>
      <c r="CTG814" s="1"/>
      <c r="CTI814" s="1"/>
      <c r="CTK814" s="1"/>
      <c r="CTM814" s="1"/>
      <c r="CTO814" s="1"/>
      <c r="CTQ814" s="1"/>
      <c r="CTS814" s="1"/>
      <c r="CTU814" s="1"/>
      <c r="CTW814" s="1"/>
      <c r="CTY814" s="1"/>
      <c r="CUA814" s="1"/>
      <c r="CUC814" s="1"/>
      <c r="CUE814" s="1"/>
      <c r="CUG814" s="1"/>
      <c r="CUI814" s="1"/>
      <c r="CUK814" s="1"/>
      <c r="CUM814" s="1"/>
      <c r="CUO814" s="1"/>
      <c r="CUQ814" s="1"/>
      <c r="CUS814" s="1"/>
      <c r="CUU814" s="1"/>
      <c r="CUW814" s="1"/>
      <c r="CUY814" s="1"/>
      <c r="CVA814" s="1"/>
      <c r="CVC814" s="1"/>
      <c r="CVE814" s="1"/>
      <c r="CVG814" s="1"/>
      <c r="CVI814" s="1"/>
      <c r="CVK814" s="1"/>
      <c r="CVM814" s="1"/>
      <c r="CVO814" s="1"/>
      <c r="CVQ814" s="1"/>
      <c r="CVS814" s="1"/>
      <c r="CVU814" s="1"/>
      <c r="CVW814" s="1"/>
      <c r="CVY814" s="1"/>
      <c r="CWA814" s="1"/>
      <c r="CWC814" s="1"/>
      <c r="CWE814" s="1"/>
      <c r="CWG814" s="1"/>
      <c r="CWI814" s="1"/>
      <c r="CWK814" s="1"/>
      <c r="CWM814" s="1"/>
      <c r="CWO814" s="1"/>
      <c r="CWQ814" s="1"/>
      <c r="CWS814" s="1"/>
      <c r="CWU814" s="1"/>
      <c r="CWW814" s="1"/>
      <c r="CWY814" s="1"/>
      <c r="CXA814" s="1"/>
      <c r="CXC814" s="1"/>
      <c r="CXE814" s="1"/>
      <c r="CXG814" s="1"/>
      <c r="CXI814" s="1"/>
      <c r="CXK814" s="1"/>
      <c r="CXM814" s="1"/>
      <c r="CXO814" s="1"/>
      <c r="CXQ814" s="1"/>
      <c r="CXS814" s="1"/>
      <c r="CXU814" s="1"/>
      <c r="CXW814" s="1"/>
      <c r="CXY814" s="1"/>
      <c r="CYA814" s="1"/>
      <c r="CYC814" s="1"/>
      <c r="CYE814" s="1"/>
      <c r="CYG814" s="1"/>
      <c r="CYI814" s="1"/>
      <c r="CYK814" s="1"/>
      <c r="CYM814" s="1"/>
      <c r="CYO814" s="1"/>
      <c r="CYQ814" s="1"/>
      <c r="CYS814" s="1"/>
      <c r="CYU814" s="1"/>
      <c r="CYW814" s="1"/>
      <c r="CYY814" s="1"/>
      <c r="CZA814" s="1"/>
      <c r="CZC814" s="1"/>
      <c r="CZE814" s="1"/>
      <c r="CZG814" s="1"/>
      <c r="CZI814" s="1"/>
      <c r="CZK814" s="1"/>
      <c r="CZM814" s="1"/>
      <c r="CZO814" s="1"/>
      <c r="CZQ814" s="1"/>
      <c r="CZS814" s="1"/>
      <c r="CZU814" s="1"/>
      <c r="CZW814" s="1"/>
      <c r="CZY814" s="1"/>
      <c r="DAA814" s="1"/>
      <c r="DAC814" s="1"/>
      <c r="DAE814" s="1"/>
      <c r="DAG814" s="1"/>
      <c r="DAI814" s="1"/>
      <c r="DAK814" s="1"/>
      <c r="DAM814" s="1"/>
      <c r="DAO814" s="1"/>
      <c r="DAQ814" s="1"/>
      <c r="DAS814" s="1"/>
      <c r="DAU814" s="1"/>
      <c r="DAW814" s="1"/>
      <c r="DAY814" s="1"/>
      <c r="DBA814" s="1"/>
      <c r="DBC814" s="1"/>
      <c r="DBE814" s="1"/>
      <c r="DBG814" s="1"/>
      <c r="DBI814" s="1"/>
      <c r="DBK814" s="1"/>
      <c r="DBM814" s="1"/>
      <c r="DBO814" s="1"/>
      <c r="DBQ814" s="1"/>
      <c r="DBS814" s="1"/>
      <c r="DBU814" s="1"/>
      <c r="DBW814" s="1"/>
      <c r="DBY814" s="1"/>
      <c r="DCA814" s="1"/>
      <c r="DCC814" s="1"/>
      <c r="DCE814" s="1"/>
      <c r="DCG814" s="1"/>
      <c r="DCI814" s="1"/>
      <c r="DCK814" s="1"/>
      <c r="DCM814" s="1"/>
      <c r="DCO814" s="1"/>
      <c r="DCQ814" s="1"/>
      <c r="DCS814" s="1"/>
      <c r="DCU814" s="1"/>
      <c r="DCW814" s="1"/>
      <c r="DCY814" s="1"/>
      <c r="DDA814" s="1"/>
      <c r="DDC814" s="1"/>
      <c r="DDE814" s="1"/>
      <c r="DDG814" s="1"/>
      <c r="DDI814" s="1"/>
      <c r="DDK814" s="1"/>
      <c r="DDM814" s="1"/>
      <c r="DDO814" s="1"/>
      <c r="DDQ814" s="1"/>
      <c r="DDS814" s="1"/>
      <c r="DDU814" s="1"/>
      <c r="DDW814" s="1"/>
      <c r="DDY814" s="1"/>
      <c r="DEA814" s="1"/>
      <c r="DEC814" s="1"/>
      <c r="DEE814" s="1"/>
      <c r="DEG814" s="1"/>
      <c r="DEI814" s="1"/>
      <c r="DEK814" s="1"/>
      <c r="DEM814" s="1"/>
      <c r="DEO814" s="1"/>
      <c r="DEQ814" s="1"/>
      <c r="DES814" s="1"/>
      <c r="DEU814" s="1"/>
      <c r="DEW814" s="1"/>
      <c r="DEY814" s="1"/>
      <c r="DFA814" s="1"/>
      <c r="DFC814" s="1"/>
      <c r="DFE814" s="1"/>
      <c r="DFG814" s="1"/>
      <c r="DFI814" s="1"/>
      <c r="DFK814" s="1"/>
      <c r="DFM814" s="1"/>
      <c r="DFO814" s="1"/>
      <c r="DFQ814" s="1"/>
      <c r="DFS814" s="1"/>
      <c r="DFU814" s="1"/>
      <c r="DFW814" s="1"/>
      <c r="DFY814" s="1"/>
      <c r="DGA814" s="1"/>
      <c r="DGC814" s="1"/>
      <c r="DGE814" s="1"/>
      <c r="DGG814" s="1"/>
      <c r="DGI814" s="1"/>
      <c r="DGK814" s="1"/>
      <c r="DGM814" s="1"/>
      <c r="DGO814" s="1"/>
      <c r="DGQ814" s="1"/>
      <c r="DGS814" s="1"/>
      <c r="DGU814" s="1"/>
      <c r="DGW814" s="1"/>
      <c r="DGY814" s="1"/>
      <c r="DHA814" s="1"/>
      <c r="DHC814" s="1"/>
      <c r="DHE814" s="1"/>
      <c r="DHG814" s="1"/>
      <c r="DHI814" s="1"/>
      <c r="DHK814" s="1"/>
      <c r="DHM814" s="1"/>
      <c r="DHO814" s="1"/>
      <c r="DHQ814" s="1"/>
      <c r="DHS814" s="1"/>
      <c r="DHU814" s="1"/>
      <c r="DHW814" s="1"/>
      <c r="DHY814" s="1"/>
      <c r="DIA814" s="1"/>
      <c r="DIC814" s="1"/>
      <c r="DIE814" s="1"/>
      <c r="DIG814" s="1"/>
      <c r="DII814" s="1"/>
      <c r="DIK814" s="1"/>
      <c r="DIM814" s="1"/>
      <c r="DIO814" s="1"/>
      <c r="DIQ814" s="1"/>
      <c r="DIS814" s="1"/>
      <c r="DIU814" s="1"/>
      <c r="DIW814" s="1"/>
      <c r="DIY814" s="1"/>
      <c r="DJA814" s="1"/>
      <c r="DJC814" s="1"/>
      <c r="DJE814" s="1"/>
      <c r="DJG814" s="1"/>
      <c r="DJI814" s="1"/>
      <c r="DJK814" s="1"/>
      <c r="DJM814" s="1"/>
      <c r="DJO814" s="1"/>
      <c r="DJQ814" s="1"/>
      <c r="DJS814" s="1"/>
      <c r="DJU814" s="1"/>
      <c r="DJW814" s="1"/>
      <c r="DJY814" s="1"/>
      <c r="DKA814" s="1"/>
      <c r="DKC814" s="1"/>
      <c r="DKE814" s="1"/>
      <c r="DKG814" s="1"/>
      <c r="DKI814" s="1"/>
      <c r="DKK814" s="1"/>
      <c r="DKM814" s="1"/>
      <c r="DKO814" s="1"/>
      <c r="DKQ814" s="1"/>
      <c r="DKS814" s="1"/>
      <c r="DKU814" s="1"/>
      <c r="DKW814" s="1"/>
      <c r="DKY814" s="1"/>
      <c r="DLA814" s="1"/>
      <c r="DLC814" s="1"/>
      <c r="DLE814" s="1"/>
      <c r="DLG814" s="1"/>
      <c r="DLI814" s="1"/>
      <c r="DLK814" s="1"/>
      <c r="DLM814" s="1"/>
      <c r="DLO814" s="1"/>
      <c r="DLQ814" s="1"/>
      <c r="DLS814" s="1"/>
      <c r="DLU814" s="1"/>
      <c r="DLW814" s="1"/>
      <c r="DLY814" s="1"/>
      <c r="DMA814" s="1"/>
      <c r="DMC814" s="1"/>
      <c r="DME814" s="1"/>
      <c r="DMG814" s="1"/>
      <c r="DMI814" s="1"/>
      <c r="DMK814" s="1"/>
      <c r="DMM814" s="1"/>
      <c r="DMO814" s="1"/>
      <c r="DMQ814" s="1"/>
      <c r="DMS814" s="1"/>
      <c r="DMU814" s="1"/>
      <c r="DMW814" s="1"/>
      <c r="DMY814" s="1"/>
      <c r="DNA814" s="1"/>
      <c r="DNC814" s="1"/>
      <c r="DNE814" s="1"/>
      <c r="DNG814" s="1"/>
      <c r="DNI814" s="1"/>
      <c r="DNK814" s="1"/>
      <c r="DNM814" s="1"/>
      <c r="DNO814" s="1"/>
      <c r="DNQ814" s="1"/>
      <c r="DNS814" s="1"/>
      <c r="DNU814" s="1"/>
      <c r="DNW814" s="1"/>
      <c r="DNY814" s="1"/>
      <c r="DOA814" s="1"/>
      <c r="DOC814" s="1"/>
      <c r="DOE814" s="1"/>
      <c r="DOG814" s="1"/>
      <c r="DOI814" s="1"/>
      <c r="DOK814" s="1"/>
      <c r="DOM814" s="1"/>
      <c r="DOO814" s="1"/>
      <c r="DOQ814" s="1"/>
      <c r="DOS814" s="1"/>
      <c r="DOU814" s="1"/>
      <c r="DOW814" s="1"/>
      <c r="DOY814" s="1"/>
      <c r="DPA814" s="1"/>
      <c r="DPC814" s="1"/>
      <c r="DPE814" s="1"/>
      <c r="DPG814" s="1"/>
      <c r="DPI814" s="1"/>
      <c r="DPK814" s="1"/>
      <c r="DPM814" s="1"/>
      <c r="DPO814" s="1"/>
      <c r="DPQ814" s="1"/>
      <c r="DPS814" s="1"/>
      <c r="DPU814" s="1"/>
      <c r="DPW814" s="1"/>
      <c r="DPY814" s="1"/>
      <c r="DQA814" s="1"/>
      <c r="DQC814" s="1"/>
      <c r="DQE814" s="1"/>
      <c r="DQG814" s="1"/>
      <c r="DQI814" s="1"/>
      <c r="DQK814" s="1"/>
      <c r="DQM814" s="1"/>
      <c r="DQO814" s="1"/>
      <c r="DQQ814" s="1"/>
      <c r="DQS814" s="1"/>
      <c r="DQU814" s="1"/>
      <c r="DQW814" s="1"/>
      <c r="DQY814" s="1"/>
      <c r="DRA814" s="1"/>
      <c r="DRC814" s="1"/>
      <c r="DRE814" s="1"/>
      <c r="DRG814" s="1"/>
      <c r="DRI814" s="1"/>
      <c r="DRK814" s="1"/>
      <c r="DRM814" s="1"/>
      <c r="DRO814" s="1"/>
      <c r="DRQ814" s="1"/>
      <c r="DRS814" s="1"/>
      <c r="DRU814" s="1"/>
      <c r="DRW814" s="1"/>
      <c r="DRY814" s="1"/>
      <c r="DSA814" s="1"/>
      <c r="DSC814" s="1"/>
      <c r="DSE814" s="1"/>
      <c r="DSG814" s="1"/>
      <c r="DSI814" s="1"/>
      <c r="DSK814" s="1"/>
      <c r="DSM814" s="1"/>
      <c r="DSO814" s="1"/>
      <c r="DSQ814" s="1"/>
      <c r="DSS814" s="1"/>
      <c r="DSU814" s="1"/>
      <c r="DSW814" s="1"/>
      <c r="DSY814" s="1"/>
      <c r="DTA814" s="1"/>
      <c r="DTC814" s="1"/>
      <c r="DTE814" s="1"/>
      <c r="DTG814" s="1"/>
      <c r="DTI814" s="1"/>
      <c r="DTK814" s="1"/>
      <c r="DTM814" s="1"/>
      <c r="DTO814" s="1"/>
      <c r="DTQ814" s="1"/>
      <c r="DTS814" s="1"/>
      <c r="DTU814" s="1"/>
      <c r="DTW814" s="1"/>
      <c r="DTY814" s="1"/>
      <c r="DUA814" s="1"/>
      <c r="DUC814" s="1"/>
      <c r="DUE814" s="1"/>
      <c r="DUG814" s="1"/>
      <c r="DUI814" s="1"/>
      <c r="DUK814" s="1"/>
      <c r="DUM814" s="1"/>
      <c r="DUO814" s="1"/>
      <c r="DUQ814" s="1"/>
      <c r="DUS814" s="1"/>
      <c r="DUU814" s="1"/>
      <c r="DUW814" s="1"/>
      <c r="DUY814" s="1"/>
      <c r="DVA814" s="1"/>
      <c r="DVC814" s="1"/>
      <c r="DVE814" s="1"/>
      <c r="DVG814" s="1"/>
      <c r="DVI814" s="1"/>
      <c r="DVK814" s="1"/>
      <c r="DVM814" s="1"/>
      <c r="DVO814" s="1"/>
      <c r="DVQ814" s="1"/>
      <c r="DVS814" s="1"/>
      <c r="DVU814" s="1"/>
      <c r="DVW814" s="1"/>
      <c r="DVY814" s="1"/>
      <c r="DWA814" s="1"/>
      <c r="DWC814" s="1"/>
      <c r="DWE814" s="1"/>
      <c r="DWG814" s="1"/>
      <c r="DWI814" s="1"/>
      <c r="DWK814" s="1"/>
      <c r="DWM814" s="1"/>
      <c r="DWO814" s="1"/>
      <c r="DWQ814" s="1"/>
      <c r="DWS814" s="1"/>
      <c r="DWU814" s="1"/>
      <c r="DWW814" s="1"/>
      <c r="DWY814" s="1"/>
      <c r="DXA814" s="1"/>
      <c r="DXC814" s="1"/>
      <c r="DXE814" s="1"/>
      <c r="DXG814" s="1"/>
      <c r="DXI814" s="1"/>
      <c r="DXK814" s="1"/>
      <c r="DXM814" s="1"/>
      <c r="DXO814" s="1"/>
      <c r="DXQ814" s="1"/>
      <c r="DXS814" s="1"/>
      <c r="DXU814" s="1"/>
      <c r="DXW814" s="1"/>
      <c r="DXY814" s="1"/>
      <c r="DYA814" s="1"/>
      <c r="DYC814" s="1"/>
      <c r="DYE814" s="1"/>
      <c r="DYG814" s="1"/>
      <c r="DYI814" s="1"/>
      <c r="DYK814" s="1"/>
      <c r="DYM814" s="1"/>
      <c r="DYO814" s="1"/>
      <c r="DYQ814" s="1"/>
      <c r="DYS814" s="1"/>
      <c r="DYU814" s="1"/>
      <c r="DYW814" s="1"/>
      <c r="DYY814" s="1"/>
      <c r="DZA814" s="1"/>
      <c r="DZC814" s="1"/>
      <c r="DZE814" s="1"/>
      <c r="DZG814" s="1"/>
      <c r="DZI814" s="1"/>
      <c r="DZK814" s="1"/>
      <c r="DZM814" s="1"/>
      <c r="DZO814" s="1"/>
      <c r="DZQ814" s="1"/>
      <c r="DZS814" s="1"/>
      <c r="DZU814" s="1"/>
      <c r="DZW814" s="1"/>
      <c r="DZY814" s="1"/>
      <c r="EAA814" s="1"/>
      <c r="EAC814" s="1"/>
      <c r="EAE814" s="1"/>
      <c r="EAG814" s="1"/>
      <c r="EAI814" s="1"/>
      <c r="EAK814" s="1"/>
      <c r="EAM814" s="1"/>
      <c r="EAO814" s="1"/>
      <c r="EAQ814" s="1"/>
      <c r="EAS814" s="1"/>
      <c r="EAU814" s="1"/>
      <c r="EAW814" s="1"/>
      <c r="EAY814" s="1"/>
      <c r="EBA814" s="1"/>
      <c r="EBC814" s="1"/>
      <c r="EBE814" s="1"/>
      <c r="EBG814" s="1"/>
      <c r="EBI814" s="1"/>
      <c r="EBK814" s="1"/>
      <c r="EBM814" s="1"/>
      <c r="EBO814" s="1"/>
      <c r="EBQ814" s="1"/>
      <c r="EBS814" s="1"/>
      <c r="EBU814" s="1"/>
      <c r="EBW814" s="1"/>
      <c r="EBY814" s="1"/>
      <c r="ECA814" s="1"/>
      <c r="ECC814" s="1"/>
      <c r="ECE814" s="1"/>
      <c r="ECG814" s="1"/>
      <c r="ECI814" s="1"/>
      <c r="ECK814" s="1"/>
      <c r="ECM814" s="1"/>
      <c r="ECO814" s="1"/>
      <c r="ECQ814" s="1"/>
      <c r="ECS814" s="1"/>
      <c r="ECU814" s="1"/>
      <c r="ECW814" s="1"/>
      <c r="ECY814" s="1"/>
      <c r="EDA814" s="1"/>
      <c r="EDC814" s="1"/>
      <c r="EDE814" s="1"/>
      <c r="EDG814" s="1"/>
      <c r="EDI814" s="1"/>
      <c r="EDK814" s="1"/>
      <c r="EDM814" s="1"/>
      <c r="EDO814" s="1"/>
      <c r="EDQ814" s="1"/>
      <c r="EDS814" s="1"/>
      <c r="EDU814" s="1"/>
      <c r="EDW814" s="1"/>
      <c r="EDY814" s="1"/>
      <c r="EEA814" s="1"/>
      <c r="EEC814" s="1"/>
      <c r="EEE814" s="1"/>
      <c r="EEG814" s="1"/>
      <c r="EEI814" s="1"/>
      <c r="EEK814" s="1"/>
      <c r="EEM814" s="1"/>
      <c r="EEO814" s="1"/>
      <c r="EEQ814" s="1"/>
      <c r="EES814" s="1"/>
      <c r="EEU814" s="1"/>
      <c r="EEW814" s="1"/>
      <c r="EEY814" s="1"/>
      <c r="EFA814" s="1"/>
      <c r="EFC814" s="1"/>
      <c r="EFE814" s="1"/>
      <c r="EFG814" s="1"/>
      <c r="EFI814" s="1"/>
      <c r="EFK814" s="1"/>
      <c r="EFM814" s="1"/>
      <c r="EFO814" s="1"/>
      <c r="EFQ814" s="1"/>
      <c r="EFS814" s="1"/>
      <c r="EFU814" s="1"/>
      <c r="EFW814" s="1"/>
      <c r="EFY814" s="1"/>
      <c r="EGA814" s="1"/>
      <c r="EGC814" s="1"/>
      <c r="EGE814" s="1"/>
      <c r="EGG814" s="1"/>
      <c r="EGI814" s="1"/>
      <c r="EGK814" s="1"/>
      <c r="EGM814" s="1"/>
      <c r="EGO814" s="1"/>
      <c r="EGQ814" s="1"/>
      <c r="EGS814" s="1"/>
      <c r="EGU814" s="1"/>
      <c r="EGW814" s="1"/>
      <c r="EGY814" s="1"/>
      <c r="EHA814" s="1"/>
      <c r="EHC814" s="1"/>
      <c r="EHE814" s="1"/>
      <c r="EHG814" s="1"/>
      <c r="EHI814" s="1"/>
      <c r="EHK814" s="1"/>
      <c r="EHM814" s="1"/>
      <c r="EHO814" s="1"/>
      <c r="EHQ814" s="1"/>
      <c r="EHS814" s="1"/>
      <c r="EHU814" s="1"/>
      <c r="EHW814" s="1"/>
      <c r="EHY814" s="1"/>
      <c r="EIA814" s="1"/>
      <c r="EIC814" s="1"/>
      <c r="EIE814" s="1"/>
      <c r="EIG814" s="1"/>
      <c r="EII814" s="1"/>
      <c r="EIK814" s="1"/>
      <c r="EIM814" s="1"/>
      <c r="EIO814" s="1"/>
      <c r="EIQ814" s="1"/>
      <c r="EIS814" s="1"/>
      <c r="EIU814" s="1"/>
      <c r="EIW814" s="1"/>
      <c r="EIY814" s="1"/>
      <c r="EJA814" s="1"/>
      <c r="EJC814" s="1"/>
      <c r="EJE814" s="1"/>
      <c r="EJG814" s="1"/>
      <c r="EJI814" s="1"/>
      <c r="EJK814" s="1"/>
      <c r="EJM814" s="1"/>
      <c r="EJO814" s="1"/>
      <c r="EJQ814" s="1"/>
      <c r="EJS814" s="1"/>
      <c r="EJU814" s="1"/>
      <c r="EJW814" s="1"/>
      <c r="EJY814" s="1"/>
      <c r="EKA814" s="1"/>
      <c r="EKC814" s="1"/>
      <c r="EKE814" s="1"/>
      <c r="EKG814" s="1"/>
      <c r="EKI814" s="1"/>
      <c r="EKK814" s="1"/>
      <c r="EKM814" s="1"/>
      <c r="EKO814" s="1"/>
      <c r="EKQ814" s="1"/>
      <c r="EKS814" s="1"/>
      <c r="EKU814" s="1"/>
      <c r="EKW814" s="1"/>
      <c r="EKY814" s="1"/>
      <c r="ELA814" s="1"/>
      <c r="ELC814" s="1"/>
      <c r="ELE814" s="1"/>
      <c r="ELG814" s="1"/>
      <c r="ELI814" s="1"/>
      <c r="ELK814" s="1"/>
      <c r="ELM814" s="1"/>
      <c r="ELO814" s="1"/>
      <c r="ELQ814" s="1"/>
      <c r="ELS814" s="1"/>
      <c r="ELU814" s="1"/>
      <c r="ELW814" s="1"/>
      <c r="ELY814" s="1"/>
      <c r="EMA814" s="1"/>
      <c r="EMC814" s="1"/>
      <c r="EME814" s="1"/>
      <c r="EMG814" s="1"/>
      <c r="EMI814" s="1"/>
      <c r="EMK814" s="1"/>
      <c r="EMM814" s="1"/>
      <c r="EMO814" s="1"/>
      <c r="EMQ814" s="1"/>
      <c r="EMS814" s="1"/>
      <c r="EMU814" s="1"/>
      <c r="EMW814" s="1"/>
      <c r="EMY814" s="1"/>
      <c r="ENA814" s="1"/>
      <c r="ENC814" s="1"/>
      <c r="ENE814" s="1"/>
      <c r="ENG814" s="1"/>
      <c r="ENI814" s="1"/>
      <c r="ENK814" s="1"/>
      <c r="ENM814" s="1"/>
      <c r="ENO814" s="1"/>
      <c r="ENQ814" s="1"/>
      <c r="ENS814" s="1"/>
      <c r="ENU814" s="1"/>
      <c r="ENW814" s="1"/>
      <c r="ENY814" s="1"/>
      <c r="EOA814" s="1"/>
      <c r="EOC814" s="1"/>
      <c r="EOE814" s="1"/>
      <c r="EOG814" s="1"/>
      <c r="EOI814" s="1"/>
      <c r="EOK814" s="1"/>
      <c r="EOM814" s="1"/>
      <c r="EOO814" s="1"/>
      <c r="EOQ814" s="1"/>
      <c r="EOS814" s="1"/>
      <c r="EOU814" s="1"/>
      <c r="EOW814" s="1"/>
      <c r="EOY814" s="1"/>
      <c r="EPA814" s="1"/>
      <c r="EPC814" s="1"/>
      <c r="EPE814" s="1"/>
      <c r="EPG814" s="1"/>
      <c r="EPI814" s="1"/>
      <c r="EPK814" s="1"/>
      <c r="EPM814" s="1"/>
      <c r="EPO814" s="1"/>
      <c r="EPQ814" s="1"/>
      <c r="EPS814" s="1"/>
      <c r="EPU814" s="1"/>
      <c r="EPW814" s="1"/>
      <c r="EPY814" s="1"/>
      <c r="EQA814" s="1"/>
      <c r="EQC814" s="1"/>
      <c r="EQE814" s="1"/>
      <c r="EQG814" s="1"/>
      <c r="EQI814" s="1"/>
      <c r="EQK814" s="1"/>
      <c r="EQM814" s="1"/>
      <c r="EQO814" s="1"/>
      <c r="EQQ814" s="1"/>
      <c r="EQS814" s="1"/>
      <c r="EQU814" s="1"/>
      <c r="EQW814" s="1"/>
      <c r="EQY814" s="1"/>
      <c r="ERA814" s="1"/>
      <c r="ERC814" s="1"/>
      <c r="ERE814" s="1"/>
      <c r="ERG814" s="1"/>
      <c r="ERI814" s="1"/>
      <c r="ERK814" s="1"/>
      <c r="ERM814" s="1"/>
      <c r="ERO814" s="1"/>
      <c r="ERQ814" s="1"/>
      <c r="ERS814" s="1"/>
      <c r="ERU814" s="1"/>
      <c r="ERW814" s="1"/>
      <c r="ERY814" s="1"/>
      <c r="ESA814" s="1"/>
      <c r="ESC814" s="1"/>
      <c r="ESE814" s="1"/>
      <c r="ESG814" s="1"/>
      <c r="ESI814" s="1"/>
      <c r="ESK814" s="1"/>
      <c r="ESM814" s="1"/>
      <c r="ESO814" s="1"/>
      <c r="ESQ814" s="1"/>
      <c r="ESS814" s="1"/>
      <c r="ESU814" s="1"/>
      <c r="ESW814" s="1"/>
      <c r="ESY814" s="1"/>
      <c r="ETA814" s="1"/>
      <c r="ETC814" s="1"/>
      <c r="ETE814" s="1"/>
      <c r="ETG814" s="1"/>
      <c r="ETI814" s="1"/>
      <c r="ETK814" s="1"/>
      <c r="ETM814" s="1"/>
      <c r="ETO814" s="1"/>
      <c r="ETQ814" s="1"/>
      <c r="ETS814" s="1"/>
      <c r="ETU814" s="1"/>
      <c r="ETW814" s="1"/>
      <c r="ETY814" s="1"/>
      <c r="EUA814" s="1"/>
      <c r="EUC814" s="1"/>
      <c r="EUE814" s="1"/>
      <c r="EUG814" s="1"/>
      <c r="EUI814" s="1"/>
      <c r="EUK814" s="1"/>
      <c r="EUM814" s="1"/>
      <c r="EUO814" s="1"/>
      <c r="EUQ814" s="1"/>
      <c r="EUS814" s="1"/>
      <c r="EUU814" s="1"/>
      <c r="EUW814" s="1"/>
      <c r="EUY814" s="1"/>
      <c r="EVA814" s="1"/>
      <c r="EVC814" s="1"/>
      <c r="EVE814" s="1"/>
      <c r="EVG814" s="1"/>
      <c r="EVI814" s="1"/>
      <c r="EVK814" s="1"/>
      <c r="EVM814" s="1"/>
      <c r="EVO814" s="1"/>
      <c r="EVQ814" s="1"/>
      <c r="EVS814" s="1"/>
      <c r="EVU814" s="1"/>
      <c r="EVW814" s="1"/>
      <c r="EVY814" s="1"/>
      <c r="EWA814" s="1"/>
      <c r="EWC814" s="1"/>
      <c r="EWE814" s="1"/>
      <c r="EWG814" s="1"/>
      <c r="EWI814" s="1"/>
      <c r="EWK814" s="1"/>
      <c r="EWM814" s="1"/>
      <c r="EWO814" s="1"/>
      <c r="EWQ814" s="1"/>
      <c r="EWS814" s="1"/>
      <c r="EWU814" s="1"/>
      <c r="EWW814" s="1"/>
      <c r="EWY814" s="1"/>
      <c r="EXA814" s="1"/>
      <c r="EXC814" s="1"/>
      <c r="EXE814" s="1"/>
      <c r="EXG814" s="1"/>
      <c r="EXI814" s="1"/>
      <c r="EXK814" s="1"/>
      <c r="EXM814" s="1"/>
      <c r="EXO814" s="1"/>
      <c r="EXQ814" s="1"/>
      <c r="EXS814" s="1"/>
      <c r="EXU814" s="1"/>
      <c r="EXW814" s="1"/>
      <c r="EXY814" s="1"/>
      <c r="EYA814" s="1"/>
      <c r="EYC814" s="1"/>
      <c r="EYE814" s="1"/>
      <c r="EYG814" s="1"/>
      <c r="EYI814" s="1"/>
      <c r="EYK814" s="1"/>
      <c r="EYM814" s="1"/>
      <c r="EYO814" s="1"/>
      <c r="EYQ814" s="1"/>
      <c r="EYS814" s="1"/>
      <c r="EYU814" s="1"/>
      <c r="EYW814" s="1"/>
      <c r="EYY814" s="1"/>
      <c r="EZA814" s="1"/>
      <c r="EZC814" s="1"/>
      <c r="EZE814" s="1"/>
      <c r="EZG814" s="1"/>
      <c r="EZI814" s="1"/>
      <c r="EZK814" s="1"/>
      <c r="EZM814" s="1"/>
      <c r="EZO814" s="1"/>
      <c r="EZQ814" s="1"/>
      <c r="EZS814" s="1"/>
      <c r="EZU814" s="1"/>
      <c r="EZW814" s="1"/>
      <c r="EZY814" s="1"/>
      <c r="FAA814" s="1"/>
      <c r="FAC814" s="1"/>
      <c r="FAE814" s="1"/>
      <c r="FAG814" s="1"/>
      <c r="FAI814" s="1"/>
      <c r="FAK814" s="1"/>
      <c r="FAM814" s="1"/>
      <c r="FAO814" s="1"/>
      <c r="FAQ814" s="1"/>
      <c r="FAS814" s="1"/>
      <c r="FAU814" s="1"/>
      <c r="FAW814" s="1"/>
      <c r="FAY814" s="1"/>
      <c r="FBA814" s="1"/>
      <c r="FBC814" s="1"/>
      <c r="FBE814" s="1"/>
      <c r="FBG814" s="1"/>
      <c r="FBI814" s="1"/>
      <c r="FBK814" s="1"/>
      <c r="FBM814" s="1"/>
      <c r="FBO814" s="1"/>
      <c r="FBQ814" s="1"/>
      <c r="FBS814" s="1"/>
      <c r="FBU814" s="1"/>
      <c r="FBW814" s="1"/>
      <c r="FBY814" s="1"/>
      <c r="FCA814" s="1"/>
      <c r="FCC814" s="1"/>
      <c r="FCE814" s="1"/>
      <c r="FCG814" s="1"/>
      <c r="FCI814" s="1"/>
      <c r="FCK814" s="1"/>
      <c r="FCM814" s="1"/>
      <c r="FCO814" s="1"/>
      <c r="FCQ814" s="1"/>
      <c r="FCS814" s="1"/>
      <c r="FCU814" s="1"/>
      <c r="FCW814" s="1"/>
      <c r="FCY814" s="1"/>
      <c r="FDA814" s="1"/>
      <c r="FDC814" s="1"/>
      <c r="FDE814" s="1"/>
      <c r="FDG814" s="1"/>
      <c r="FDI814" s="1"/>
      <c r="FDK814" s="1"/>
      <c r="FDM814" s="1"/>
      <c r="FDO814" s="1"/>
      <c r="FDQ814" s="1"/>
      <c r="FDS814" s="1"/>
      <c r="FDU814" s="1"/>
      <c r="FDW814" s="1"/>
      <c r="FDY814" s="1"/>
      <c r="FEA814" s="1"/>
      <c r="FEC814" s="1"/>
      <c r="FEE814" s="1"/>
      <c r="FEG814" s="1"/>
      <c r="FEI814" s="1"/>
      <c r="FEK814" s="1"/>
      <c r="FEM814" s="1"/>
      <c r="FEO814" s="1"/>
      <c r="FEQ814" s="1"/>
      <c r="FES814" s="1"/>
      <c r="FEU814" s="1"/>
      <c r="FEW814" s="1"/>
      <c r="FEY814" s="1"/>
      <c r="FFA814" s="1"/>
      <c r="FFC814" s="1"/>
      <c r="FFE814" s="1"/>
      <c r="FFG814" s="1"/>
      <c r="FFI814" s="1"/>
      <c r="FFK814" s="1"/>
      <c r="FFM814" s="1"/>
      <c r="FFO814" s="1"/>
      <c r="FFQ814" s="1"/>
      <c r="FFS814" s="1"/>
      <c r="FFU814" s="1"/>
      <c r="FFW814" s="1"/>
      <c r="FFY814" s="1"/>
      <c r="FGA814" s="1"/>
      <c r="FGC814" s="1"/>
      <c r="FGE814" s="1"/>
      <c r="FGG814" s="1"/>
      <c r="FGI814" s="1"/>
      <c r="FGK814" s="1"/>
      <c r="FGM814" s="1"/>
      <c r="FGO814" s="1"/>
      <c r="FGQ814" s="1"/>
      <c r="FGS814" s="1"/>
      <c r="FGU814" s="1"/>
      <c r="FGW814" s="1"/>
      <c r="FGY814" s="1"/>
      <c r="FHA814" s="1"/>
      <c r="FHC814" s="1"/>
      <c r="FHE814" s="1"/>
      <c r="FHG814" s="1"/>
      <c r="FHI814" s="1"/>
      <c r="FHK814" s="1"/>
      <c r="FHM814" s="1"/>
      <c r="FHO814" s="1"/>
      <c r="FHQ814" s="1"/>
      <c r="FHS814" s="1"/>
      <c r="FHU814" s="1"/>
      <c r="FHW814" s="1"/>
      <c r="FHY814" s="1"/>
      <c r="FIA814" s="1"/>
      <c r="FIC814" s="1"/>
      <c r="FIE814" s="1"/>
      <c r="FIG814" s="1"/>
      <c r="FII814" s="1"/>
      <c r="FIK814" s="1"/>
      <c r="FIM814" s="1"/>
      <c r="FIO814" s="1"/>
      <c r="FIQ814" s="1"/>
      <c r="FIS814" s="1"/>
      <c r="FIU814" s="1"/>
      <c r="FIW814" s="1"/>
      <c r="FIY814" s="1"/>
      <c r="FJA814" s="1"/>
      <c r="FJC814" s="1"/>
      <c r="FJE814" s="1"/>
      <c r="FJG814" s="1"/>
      <c r="FJI814" s="1"/>
      <c r="FJK814" s="1"/>
      <c r="FJM814" s="1"/>
      <c r="FJO814" s="1"/>
      <c r="FJQ814" s="1"/>
      <c r="FJS814" s="1"/>
      <c r="FJU814" s="1"/>
      <c r="FJW814" s="1"/>
      <c r="FJY814" s="1"/>
      <c r="FKA814" s="1"/>
      <c r="FKC814" s="1"/>
      <c r="FKE814" s="1"/>
      <c r="FKG814" s="1"/>
      <c r="FKI814" s="1"/>
      <c r="FKK814" s="1"/>
      <c r="FKM814" s="1"/>
      <c r="FKO814" s="1"/>
      <c r="FKQ814" s="1"/>
      <c r="FKS814" s="1"/>
      <c r="FKU814" s="1"/>
      <c r="FKW814" s="1"/>
      <c r="FKY814" s="1"/>
      <c r="FLA814" s="1"/>
      <c r="FLC814" s="1"/>
      <c r="FLE814" s="1"/>
      <c r="FLG814" s="1"/>
      <c r="FLI814" s="1"/>
      <c r="FLK814" s="1"/>
      <c r="FLM814" s="1"/>
      <c r="FLO814" s="1"/>
      <c r="FLQ814" s="1"/>
      <c r="FLS814" s="1"/>
      <c r="FLU814" s="1"/>
      <c r="FLW814" s="1"/>
      <c r="FLY814" s="1"/>
      <c r="FMA814" s="1"/>
      <c r="FMC814" s="1"/>
      <c r="FME814" s="1"/>
      <c r="FMG814" s="1"/>
      <c r="FMI814" s="1"/>
      <c r="FMK814" s="1"/>
      <c r="FMM814" s="1"/>
      <c r="FMO814" s="1"/>
      <c r="FMQ814" s="1"/>
      <c r="FMS814" s="1"/>
      <c r="FMU814" s="1"/>
      <c r="FMW814" s="1"/>
      <c r="FMY814" s="1"/>
      <c r="FNA814" s="1"/>
      <c r="FNC814" s="1"/>
      <c r="FNE814" s="1"/>
      <c r="FNG814" s="1"/>
      <c r="FNI814" s="1"/>
      <c r="FNK814" s="1"/>
      <c r="FNM814" s="1"/>
      <c r="FNO814" s="1"/>
      <c r="FNQ814" s="1"/>
      <c r="FNS814" s="1"/>
      <c r="FNU814" s="1"/>
      <c r="FNW814" s="1"/>
      <c r="FNY814" s="1"/>
      <c r="FOA814" s="1"/>
      <c r="FOC814" s="1"/>
      <c r="FOE814" s="1"/>
      <c r="FOG814" s="1"/>
      <c r="FOI814" s="1"/>
      <c r="FOK814" s="1"/>
      <c r="FOM814" s="1"/>
      <c r="FOO814" s="1"/>
      <c r="FOQ814" s="1"/>
      <c r="FOS814" s="1"/>
      <c r="FOU814" s="1"/>
      <c r="FOW814" s="1"/>
      <c r="FOY814" s="1"/>
      <c r="FPA814" s="1"/>
      <c r="FPC814" s="1"/>
      <c r="FPE814" s="1"/>
      <c r="FPG814" s="1"/>
      <c r="FPI814" s="1"/>
      <c r="FPK814" s="1"/>
      <c r="FPM814" s="1"/>
      <c r="FPO814" s="1"/>
      <c r="FPQ814" s="1"/>
      <c r="FPS814" s="1"/>
      <c r="FPU814" s="1"/>
      <c r="FPW814" s="1"/>
      <c r="FPY814" s="1"/>
      <c r="FQA814" s="1"/>
      <c r="FQC814" s="1"/>
      <c r="FQE814" s="1"/>
      <c r="FQG814" s="1"/>
      <c r="FQI814" s="1"/>
      <c r="FQK814" s="1"/>
      <c r="FQM814" s="1"/>
      <c r="FQO814" s="1"/>
      <c r="FQQ814" s="1"/>
      <c r="FQS814" s="1"/>
      <c r="FQU814" s="1"/>
      <c r="FQW814" s="1"/>
      <c r="FQY814" s="1"/>
      <c r="FRA814" s="1"/>
      <c r="FRC814" s="1"/>
      <c r="FRE814" s="1"/>
      <c r="FRG814" s="1"/>
      <c r="FRI814" s="1"/>
      <c r="FRK814" s="1"/>
      <c r="FRM814" s="1"/>
      <c r="FRO814" s="1"/>
      <c r="FRQ814" s="1"/>
      <c r="FRS814" s="1"/>
      <c r="FRU814" s="1"/>
      <c r="FRW814" s="1"/>
      <c r="FRY814" s="1"/>
      <c r="FSA814" s="1"/>
      <c r="FSC814" s="1"/>
      <c r="FSE814" s="1"/>
      <c r="FSG814" s="1"/>
      <c r="FSI814" s="1"/>
      <c r="FSK814" s="1"/>
      <c r="FSM814" s="1"/>
      <c r="FSO814" s="1"/>
      <c r="FSQ814" s="1"/>
      <c r="FSS814" s="1"/>
      <c r="FSU814" s="1"/>
      <c r="FSW814" s="1"/>
      <c r="FSY814" s="1"/>
      <c r="FTA814" s="1"/>
      <c r="FTC814" s="1"/>
      <c r="FTE814" s="1"/>
      <c r="FTG814" s="1"/>
      <c r="FTI814" s="1"/>
      <c r="FTK814" s="1"/>
      <c r="FTM814" s="1"/>
      <c r="FTO814" s="1"/>
      <c r="FTQ814" s="1"/>
      <c r="FTS814" s="1"/>
      <c r="FTU814" s="1"/>
      <c r="FTW814" s="1"/>
      <c r="FTY814" s="1"/>
      <c r="FUA814" s="1"/>
      <c r="FUC814" s="1"/>
      <c r="FUE814" s="1"/>
      <c r="FUG814" s="1"/>
      <c r="FUI814" s="1"/>
      <c r="FUK814" s="1"/>
      <c r="FUM814" s="1"/>
      <c r="FUO814" s="1"/>
      <c r="FUQ814" s="1"/>
      <c r="FUS814" s="1"/>
      <c r="FUU814" s="1"/>
      <c r="FUW814" s="1"/>
      <c r="FUY814" s="1"/>
      <c r="FVA814" s="1"/>
      <c r="FVC814" s="1"/>
      <c r="FVE814" s="1"/>
      <c r="FVG814" s="1"/>
      <c r="FVI814" s="1"/>
      <c r="FVK814" s="1"/>
      <c r="FVM814" s="1"/>
      <c r="FVO814" s="1"/>
      <c r="FVQ814" s="1"/>
      <c r="FVS814" s="1"/>
      <c r="FVU814" s="1"/>
      <c r="FVW814" s="1"/>
      <c r="FVY814" s="1"/>
      <c r="FWA814" s="1"/>
      <c r="FWC814" s="1"/>
      <c r="FWE814" s="1"/>
      <c r="FWG814" s="1"/>
      <c r="FWI814" s="1"/>
      <c r="FWK814" s="1"/>
      <c r="FWM814" s="1"/>
      <c r="FWO814" s="1"/>
      <c r="FWQ814" s="1"/>
      <c r="FWS814" s="1"/>
      <c r="FWU814" s="1"/>
      <c r="FWW814" s="1"/>
      <c r="FWY814" s="1"/>
      <c r="FXA814" s="1"/>
      <c r="FXC814" s="1"/>
      <c r="FXE814" s="1"/>
      <c r="FXG814" s="1"/>
      <c r="FXI814" s="1"/>
      <c r="FXK814" s="1"/>
      <c r="FXM814" s="1"/>
      <c r="FXO814" s="1"/>
      <c r="FXQ814" s="1"/>
      <c r="FXS814" s="1"/>
      <c r="FXU814" s="1"/>
      <c r="FXW814" s="1"/>
      <c r="FXY814" s="1"/>
      <c r="FYA814" s="1"/>
      <c r="FYC814" s="1"/>
      <c r="FYE814" s="1"/>
      <c r="FYG814" s="1"/>
      <c r="FYI814" s="1"/>
      <c r="FYK814" s="1"/>
      <c r="FYM814" s="1"/>
      <c r="FYO814" s="1"/>
      <c r="FYQ814" s="1"/>
      <c r="FYS814" s="1"/>
      <c r="FYU814" s="1"/>
      <c r="FYW814" s="1"/>
      <c r="FYY814" s="1"/>
      <c r="FZA814" s="1"/>
      <c r="FZC814" s="1"/>
      <c r="FZE814" s="1"/>
      <c r="FZG814" s="1"/>
      <c r="FZI814" s="1"/>
      <c r="FZK814" s="1"/>
      <c r="FZM814" s="1"/>
      <c r="FZO814" s="1"/>
      <c r="FZQ814" s="1"/>
      <c r="FZS814" s="1"/>
      <c r="FZU814" s="1"/>
      <c r="FZW814" s="1"/>
      <c r="FZY814" s="1"/>
      <c r="GAA814" s="1"/>
      <c r="GAC814" s="1"/>
      <c r="GAE814" s="1"/>
      <c r="GAG814" s="1"/>
      <c r="GAI814" s="1"/>
      <c r="GAK814" s="1"/>
      <c r="GAM814" s="1"/>
      <c r="GAO814" s="1"/>
      <c r="GAQ814" s="1"/>
      <c r="GAS814" s="1"/>
      <c r="GAU814" s="1"/>
      <c r="GAW814" s="1"/>
      <c r="GAY814" s="1"/>
      <c r="GBA814" s="1"/>
      <c r="GBC814" s="1"/>
      <c r="GBE814" s="1"/>
      <c r="GBG814" s="1"/>
      <c r="GBI814" s="1"/>
      <c r="GBK814" s="1"/>
      <c r="GBM814" s="1"/>
      <c r="GBO814" s="1"/>
      <c r="GBQ814" s="1"/>
      <c r="GBS814" s="1"/>
      <c r="GBU814" s="1"/>
      <c r="GBW814" s="1"/>
      <c r="GBY814" s="1"/>
      <c r="GCA814" s="1"/>
      <c r="GCC814" s="1"/>
      <c r="GCE814" s="1"/>
      <c r="GCG814" s="1"/>
      <c r="GCI814" s="1"/>
      <c r="GCK814" s="1"/>
      <c r="GCM814" s="1"/>
      <c r="GCO814" s="1"/>
      <c r="GCQ814" s="1"/>
      <c r="GCS814" s="1"/>
      <c r="GCU814" s="1"/>
      <c r="GCW814" s="1"/>
      <c r="GCY814" s="1"/>
      <c r="GDA814" s="1"/>
      <c r="GDC814" s="1"/>
      <c r="GDE814" s="1"/>
      <c r="GDG814" s="1"/>
      <c r="GDI814" s="1"/>
      <c r="GDK814" s="1"/>
      <c r="GDM814" s="1"/>
      <c r="GDO814" s="1"/>
      <c r="GDQ814" s="1"/>
      <c r="GDS814" s="1"/>
      <c r="GDU814" s="1"/>
      <c r="GDW814" s="1"/>
      <c r="GDY814" s="1"/>
      <c r="GEA814" s="1"/>
      <c r="GEC814" s="1"/>
      <c r="GEE814" s="1"/>
      <c r="GEG814" s="1"/>
      <c r="GEI814" s="1"/>
      <c r="GEK814" s="1"/>
      <c r="GEM814" s="1"/>
      <c r="GEO814" s="1"/>
      <c r="GEQ814" s="1"/>
      <c r="GES814" s="1"/>
      <c r="GEU814" s="1"/>
      <c r="GEW814" s="1"/>
      <c r="GEY814" s="1"/>
      <c r="GFA814" s="1"/>
      <c r="GFC814" s="1"/>
      <c r="GFE814" s="1"/>
      <c r="GFG814" s="1"/>
      <c r="GFI814" s="1"/>
      <c r="GFK814" s="1"/>
      <c r="GFM814" s="1"/>
      <c r="GFO814" s="1"/>
      <c r="GFQ814" s="1"/>
      <c r="GFS814" s="1"/>
      <c r="GFU814" s="1"/>
      <c r="GFW814" s="1"/>
      <c r="GFY814" s="1"/>
      <c r="GGA814" s="1"/>
      <c r="GGC814" s="1"/>
      <c r="GGE814" s="1"/>
      <c r="GGG814" s="1"/>
      <c r="GGI814" s="1"/>
      <c r="GGK814" s="1"/>
      <c r="GGM814" s="1"/>
      <c r="GGO814" s="1"/>
      <c r="GGQ814" s="1"/>
      <c r="GGS814" s="1"/>
      <c r="GGU814" s="1"/>
      <c r="GGW814" s="1"/>
      <c r="GGY814" s="1"/>
      <c r="GHA814" s="1"/>
      <c r="GHC814" s="1"/>
      <c r="GHE814" s="1"/>
      <c r="GHG814" s="1"/>
      <c r="GHI814" s="1"/>
      <c r="GHK814" s="1"/>
      <c r="GHM814" s="1"/>
      <c r="GHO814" s="1"/>
      <c r="GHQ814" s="1"/>
      <c r="GHS814" s="1"/>
      <c r="GHU814" s="1"/>
      <c r="GHW814" s="1"/>
      <c r="GHY814" s="1"/>
      <c r="GIA814" s="1"/>
      <c r="GIC814" s="1"/>
      <c r="GIE814" s="1"/>
      <c r="GIG814" s="1"/>
      <c r="GII814" s="1"/>
      <c r="GIK814" s="1"/>
      <c r="GIM814" s="1"/>
      <c r="GIO814" s="1"/>
      <c r="GIQ814" s="1"/>
      <c r="GIS814" s="1"/>
      <c r="GIU814" s="1"/>
      <c r="GIW814" s="1"/>
      <c r="GIY814" s="1"/>
      <c r="GJA814" s="1"/>
      <c r="GJC814" s="1"/>
      <c r="GJE814" s="1"/>
      <c r="GJG814" s="1"/>
      <c r="GJI814" s="1"/>
      <c r="GJK814" s="1"/>
      <c r="GJM814" s="1"/>
      <c r="GJO814" s="1"/>
      <c r="GJQ814" s="1"/>
      <c r="GJS814" s="1"/>
      <c r="GJU814" s="1"/>
      <c r="GJW814" s="1"/>
      <c r="GJY814" s="1"/>
      <c r="GKA814" s="1"/>
      <c r="GKC814" s="1"/>
      <c r="GKE814" s="1"/>
      <c r="GKG814" s="1"/>
      <c r="GKI814" s="1"/>
      <c r="GKK814" s="1"/>
      <c r="GKM814" s="1"/>
      <c r="GKO814" s="1"/>
      <c r="GKQ814" s="1"/>
      <c r="GKS814" s="1"/>
      <c r="GKU814" s="1"/>
      <c r="GKW814" s="1"/>
      <c r="GKY814" s="1"/>
      <c r="GLA814" s="1"/>
      <c r="GLC814" s="1"/>
      <c r="GLE814" s="1"/>
      <c r="GLG814" s="1"/>
      <c r="GLI814" s="1"/>
      <c r="GLK814" s="1"/>
      <c r="GLM814" s="1"/>
      <c r="GLO814" s="1"/>
      <c r="GLQ814" s="1"/>
      <c r="GLS814" s="1"/>
      <c r="GLU814" s="1"/>
      <c r="GLW814" s="1"/>
      <c r="GLY814" s="1"/>
      <c r="GMA814" s="1"/>
      <c r="GMC814" s="1"/>
      <c r="GME814" s="1"/>
      <c r="GMG814" s="1"/>
      <c r="GMI814" s="1"/>
      <c r="GMK814" s="1"/>
      <c r="GMM814" s="1"/>
      <c r="GMO814" s="1"/>
      <c r="GMQ814" s="1"/>
      <c r="GMS814" s="1"/>
      <c r="GMU814" s="1"/>
      <c r="GMW814" s="1"/>
      <c r="GMY814" s="1"/>
      <c r="GNA814" s="1"/>
      <c r="GNC814" s="1"/>
      <c r="GNE814" s="1"/>
      <c r="GNG814" s="1"/>
      <c r="GNI814" s="1"/>
      <c r="GNK814" s="1"/>
      <c r="GNM814" s="1"/>
      <c r="GNO814" s="1"/>
      <c r="GNQ814" s="1"/>
      <c r="GNS814" s="1"/>
      <c r="GNU814" s="1"/>
      <c r="GNW814" s="1"/>
      <c r="GNY814" s="1"/>
      <c r="GOA814" s="1"/>
      <c r="GOC814" s="1"/>
      <c r="GOE814" s="1"/>
      <c r="GOG814" s="1"/>
      <c r="GOI814" s="1"/>
      <c r="GOK814" s="1"/>
      <c r="GOM814" s="1"/>
      <c r="GOO814" s="1"/>
      <c r="GOQ814" s="1"/>
      <c r="GOS814" s="1"/>
      <c r="GOU814" s="1"/>
      <c r="GOW814" s="1"/>
      <c r="GOY814" s="1"/>
      <c r="GPA814" s="1"/>
      <c r="GPC814" s="1"/>
      <c r="GPE814" s="1"/>
      <c r="GPG814" s="1"/>
      <c r="GPI814" s="1"/>
      <c r="GPK814" s="1"/>
      <c r="GPM814" s="1"/>
      <c r="GPO814" s="1"/>
      <c r="GPQ814" s="1"/>
      <c r="GPS814" s="1"/>
      <c r="GPU814" s="1"/>
      <c r="GPW814" s="1"/>
      <c r="GPY814" s="1"/>
      <c r="GQA814" s="1"/>
      <c r="GQC814" s="1"/>
      <c r="GQE814" s="1"/>
      <c r="GQG814" s="1"/>
      <c r="GQI814" s="1"/>
      <c r="GQK814" s="1"/>
      <c r="GQM814" s="1"/>
      <c r="GQO814" s="1"/>
      <c r="GQQ814" s="1"/>
      <c r="GQS814" s="1"/>
      <c r="GQU814" s="1"/>
      <c r="GQW814" s="1"/>
      <c r="GQY814" s="1"/>
      <c r="GRA814" s="1"/>
      <c r="GRC814" s="1"/>
      <c r="GRE814" s="1"/>
      <c r="GRG814" s="1"/>
      <c r="GRI814" s="1"/>
      <c r="GRK814" s="1"/>
      <c r="GRM814" s="1"/>
      <c r="GRO814" s="1"/>
      <c r="GRQ814" s="1"/>
      <c r="GRS814" s="1"/>
      <c r="GRU814" s="1"/>
      <c r="GRW814" s="1"/>
      <c r="GRY814" s="1"/>
      <c r="GSA814" s="1"/>
      <c r="GSC814" s="1"/>
      <c r="GSE814" s="1"/>
      <c r="GSG814" s="1"/>
      <c r="GSI814" s="1"/>
      <c r="GSK814" s="1"/>
      <c r="GSM814" s="1"/>
      <c r="GSO814" s="1"/>
      <c r="GSQ814" s="1"/>
      <c r="GSS814" s="1"/>
      <c r="GSU814" s="1"/>
      <c r="GSW814" s="1"/>
      <c r="GSY814" s="1"/>
      <c r="GTA814" s="1"/>
      <c r="GTC814" s="1"/>
      <c r="GTE814" s="1"/>
      <c r="GTG814" s="1"/>
      <c r="GTI814" s="1"/>
      <c r="GTK814" s="1"/>
      <c r="GTM814" s="1"/>
      <c r="GTO814" s="1"/>
      <c r="GTQ814" s="1"/>
      <c r="GTS814" s="1"/>
      <c r="GTU814" s="1"/>
      <c r="GTW814" s="1"/>
      <c r="GTY814" s="1"/>
      <c r="GUA814" s="1"/>
      <c r="GUC814" s="1"/>
      <c r="GUE814" s="1"/>
      <c r="GUG814" s="1"/>
      <c r="GUI814" s="1"/>
      <c r="GUK814" s="1"/>
      <c r="GUM814" s="1"/>
      <c r="GUO814" s="1"/>
      <c r="GUQ814" s="1"/>
      <c r="GUS814" s="1"/>
      <c r="GUU814" s="1"/>
      <c r="GUW814" s="1"/>
      <c r="GUY814" s="1"/>
      <c r="GVA814" s="1"/>
      <c r="GVC814" s="1"/>
      <c r="GVE814" s="1"/>
      <c r="GVG814" s="1"/>
      <c r="GVI814" s="1"/>
      <c r="GVK814" s="1"/>
      <c r="GVM814" s="1"/>
      <c r="GVO814" s="1"/>
      <c r="GVQ814" s="1"/>
      <c r="GVS814" s="1"/>
      <c r="GVU814" s="1"/>
      <c r="GVW814" s="1"/>
      <c r="GVY814" s="1"/>
      <c r="GWA814" s="1"/>
      <c r="GWC814" s="1"/>
      <c r="GWE814" s="1"/>
      <c r="GWG814" s="1"/>
      <c r="GWI814" s="1"/>
      <c r="GWK814" s="1"/>
      <c r="GWM814" s="1"/>
      <c r="GWO814" s="1"/>
      <c r="GWQ814" s="1"/>
      <c r="GWS814" s="1"/>
      <c r="GWU814" s="1"/>
      <c r="GWW814" s="1"/>
      <c r="GWY814" s="1"/>
      <c r="GXA814" s="1"/>
      <c r="GXC814" s="1"/>
      <c r="GXE814" s="1"/>
      <c r="GXG814" s="1"/>
      <c r="GXI814" s="1"/>
      <c r="GXK814" s="1"/>
      <c r="GXM814" s="1"/>
      <c r="GXO814" s="1"/>
      <c r="GXQ814" s="1"/>
      <c r="GXS814" s="1"/>
      <c r="GXU814" s="1"/>
      <c r="GXW814" s="1"/>
      <c r="GXY814" s="1"/>
      <c r="GYA814" s="1"/>
      <c r="GYC814" s="1"/>
      <c r="GYE814" s="1"/>
      <c r="GYG814" s="1"/>
      <c r="GYI814" s="1"/>
      <c r="GYK814" s="1"/>
      <c r="GYM814" s="1"/>
      <c r="GYO814" s="1"/>
      <c r="GYQ814" s="1"/>
      <c r="GYS814" s="1"/>
      <c r="GYU814" s="1"/>
      <c r="GYW814" s="1"/>
      <c r="GYY814" s="1"/>
      <c r="GZA814" s="1"/>
      <c r="GZC814" s="1"/>
      <c r="GZE814" s="1"/>
      <c r="GZG814" s="1"/>
      <c r="GZI814" s="1"/>
      <c r="GZK814" s="1"/>
      <c r="GZM814" s="1"/>
      <c r="GZO814" s="1"/>
      <c r="GZQ814" s="1"/>
      <c r="GZS814" s="1"/>
      <c r="GZU814" s="1"/>
      <c r="GZW814" s="1"/>
      <c r="GZY814" s="1"/>
      <c r="HAA814" s="1"/>
      <c r="HAC814" s="1"/>
      <c r="HAE814" s="1"/>
      <c r="HAG814" s="1"/>
      <c r="HAI814" s="1"/>
      <c r="HAK814" s="1"/>
      <c r="HAM814" s="1"/>
      <c r="HAO814" s="1"/>
      <c r="HAQ814" s="1"/>
      <c r="HAS814" s="1"/>
      <c r="HAU814" s="1"/>
      <c r="HAW814" s="1"/>
      <c r="HAY814" s="1"/>
      <c r="HBA814" s="1"/>
      <c r="HBC814" s="1"/>
      <c r="HBE814" s="1"/>
      <c r="HBG814" s="1"/>
      <c r="HBI814" s="1"/>
      <c r="HBK814" s="1"/>
      <c r="HBM814" s="1"/>
      <c r="HBO814" s="1"/>
      <c r="HBQ814" s="1"/>
      <c r="HBS814" s="1"/>
      <c r="HBU814" s="1"/>
      <c r="HBW814" s="1"/>
      <c r="HBY814" s="1"/>
      <c r="HCA814" s="1"/>
      <c r="HCC814" s="1"/>
      <c r="HCE814" s="1"/>
      <c r="HCG814" s="1"/>
      <c r="HCI814" s="1"/>
      <c r="HCK814" s="1"/>
      <c r="HCM814" s="1"/>
      <c r="HCO814" s="1"/>
      <c r="HCQ814" s="1"/>
      <c r="HCS814" s="1"/>
      <c r="HCU814" s="1"/>
      <c r="HCW814" s="1"/>
      <c r="HCY814" s="1"/>
      <c r="HDA814" s="1"/>
      <c r="HDC814" s="1"/>
      <c r="HDE814" s="1"/>
      <c r="HDG814" s="1"/>
      <c r="HDI814" s="1"/>
      <c r="HDK814" s="1"/>
      <c r="HDM814" s="1"/>
      <c r="HDO814" s="1"/>
      <c r="HDQ814" s="1"/>
      <c r="HDS814" s="1"/>
      <c r="HDU814" s="1"/>
      <c r="HDW814" s="1"/>
      <c r="HDY814" s="1"/>
      <c r="HEA814" s="1"/>
      <c r="HEC814" s="1"/>
      <c r="HEE814" s="1"/>
      <c r="HEG814" s="1"/>
      <c r="HEI814" s="1"/>
      <c r="HEK814" s="1"/>
      <c r="HEM814" s="1"/>
      <c r="HEO814" s="1"/>
      <c r="HEQ814" s="1"/>
      <c r="HES814" s="1"/>
      <c r="HEU814" s="1"/>
      <c r="HEW814" s="1"/>
      <c r="HEY814" s="1"/>
      <c r="HFA814" s="1"/>
      <c r="HFC814" s="1"/>
      <c r="HFE814" s="1"/>
      <c r="HFG814" s="1"/>
      <c r="HFI814" s="1"/>
      <c r="HFK814" s="1"/>
      <c r="HFM814" s="1"/>
      <c r="HFO814" s="1"/>
      <c r="HFQ814" s="1"/>
      <c r="HFS814" s="1"/>
      <c r="HFU814" s="1"/>
      <c r="HFW814" s="1"/>
      <c r="HFY814" s="1"/>
      <c r="HGA814" s="1"/>
      <c r="HGC814" s="1"/>
      <c r="HGE814" s="1"/>
      <c r="HGG814" s="1"/>
      <c r="HGI814" s="1"/>
      <c r="HGK814" s="1"/>
      <c r="HGM814" s="1"/>
      <c r="HGO814" s="1"/>
      <c r="HGQ814" s="1"/>
      <c r="HGS814" s="1"/>
      <c r="HGU814" s="1"/>
      <c r="HGW814" s="1"/>
      <c r="HGY814" s="1"/>
      <c r="HHA814" s="1"/>
      <c r="HHC814" s="1"/>
      <c r="HHE814" s="1"/>
      <c r="HHG814" s="1"/>
      <c r="HHI814" s="1"/>
      <c r="HHK814" s="1"/>
      <c r="HHM814" s="1"/>
      <c r="HHO814" s="1"/>
      <c r="HHQ814" s="1"/>
      <c r="HHS814" s="1"/>
      <c r="HHU814" s="1"/>
      <c r="HHW814" s="1"/>
      <c r="HHY814" s="1"/>
      <c r="HIA814" s="1"/>
      <c r="HIC814" s="1"/>
      <c r="HIE814" s="1"/>
      <c r="HIG814" s="1"/>
      <c r="HII814" s="1"/>
      <c r="HIK814" s="1"/>
      <c r="HIM814" s="1"/>
      <c r="HIO814" s="1"/>
      <c r="HIQ814" s="1"/>
      <c r="HIS814" s="1"/>
      <c r="HIU814" s="1"/>
      <c r="HIW814" s="1"/>
      <c r="HIY814" s="1"/>
      <c r="HJA814" s="1"/>
      <c r="HJC814" s="1"/>
      <c r="HJE814" s="1"/>
      <c r="HJG814" s="1"/>
      <c r="HJI814" s="1"/>
      <c r="HJK814" s="1"/>
      <c r="HJM814" s="1"/>
      <c r="HJO814" s="1"/>
      <c r="HJQ814" s="1"/>
      <c r="HJS814" s="1"/>
      <c r="HJU814" s="1"/>
      <c r="HJW814" s="1"/>
      <c r="HJY814" s="1"/>
      <c r="HKA814" s="1"/>
      <c r="HKC814" s="1"/>
      <c r="HKE814" s="1"/>
      <c r="HKG814" s="1"/>
      <c r="HKI814" s="1"/>
      <c r="HKK814" s="1"/>
      <c r="HKM814" s="1"/>
      <c r="HKO814" s="1"/>
      <c r="HKQ814" s="1"/>
      <c r="HKS814" s="1"/>
      <c r="HKU814" s="1"/>
      <c r="HKW814" s="1"/>
      <c r="HKY814" s="1"/>
      <c r="HLA814" s="1"/>
      <c r="HLC814" s="1"/>
      <c r="HLE814" s="1"/>
      <c r="HLG814" s="1"/>
      <c r="HLI814" s="1"/>
      <c r="HLK814" s="1"/>
      <c r="HLM814" s="1"/>
      <c r="HLO814" s="1"/>
      <c r="HLQ814" s="1"/>
      <c r="HLS814" s="1"/>
      <c r="HLU814" s="1"/>
      <c r="HLW814" s="1"/>
      <c r="HLY814" s="1"/>
      <c r="HMA814" s="1"/>
      <c r="HMC814" s="1"/>
      <c r="HME814" s="1"/>
      <c r="HMG814" s="1"/>
      <c r="HMI814" s="1"/>
      <c r="HMK814" s="1"/>
      <c r="HMM814" s="1"/>
      <c r="HMO814" s="1"/>
      <c r="HMQ814" s="1"/>
      <c r="HMS814" s="1"/>
      <c r="HMU814" s="1"/>
      <c r="HMW814" s="1"/>
      <c r="HMY814" s="1"/>
      <c r="HNA814" s="1"/>
      <c r="HNC814" s="1"/>
      <c r="HNE814" s="1"/>
      <c r="HNG814" s="1"/>
      <c r="HNI814" s="1"/>
      <c r="HNK814" s="1"/>
      <c r="HNM814" s="1"/>
      <c r="HNO814" s="1"/>
      <c r="HNQ814" s="1"/>
      <c r="HNS814" s="1"/>
      <c r="HNU814" s="1"/>
      <c r="HNW814" s="1"/>
      <c r="HNY814" s="1"/>
      <c r="HOA814" s="1"/>
      <c r="HOC814" s="1"/>
      <c r="HOE814" s="1"/>
      <c r="HOG814" s="1"/>
      <c r="HOI814" s="1"/>
      <c r="HOK814" s="1"/>
      <c r="HOM814" s="1"/>
      <c r="HOO814" s="1"/>
      <c r="HOQ814" s="1"/>
      <c r="HOS814" s="1"/>
      <c r="HOU814" s="1"/>
      <c r="HOW814" s="1"/>
      <c r="HOY814" s="1"/>
      <c r="HPA814" s="1"/>
      <c r="HPC814" s="1"/>
      <c r="HPE814" s="1"/>
      <c r="HPG814" s="1"/>
      <c r="HPI814" s="1"/>
      <c r="HPK814" s="1"/>
      <c r="HPM814" s="1"/>
      <c r="HPO814" s="1"/>
      <c r="HPQ814" s="1"/>
      <c r="HPS814" s="1"/>
      <c r="HPU814" s="1"/>
      <c r="HPW814" s="1"/>
      <c r="HPY814" s="1"/>
      <c r="HQA814" s="1"/>
      <c r="HQC814" s="1"/>
      <c r="HQE814" s="1"/>
      <c r="HQG814" s="1"/>
      <c r="HQI814" s="1"/>
      <c r="HQK814" s="1"/>
      <c r="HQM814" s="1"/>
      <c r="HQO814" s="1"/>
      <c r="HQQ814" s="1"/>
      <c r="HQS814" s="1"/>
      <c r="HQU814" s="1"/>
      <c r="HQW814" s="1"/>
      <c r="HQY814" s="1"/>
      <c r="HRA814" s="1"/>
      <c r="HRC814" s="1"/>
      <c r="HRE814" s="1"/>
      <c r="HRG814" s="1"/>
      <c r="HRI814" s="1"/>
      <c r="HRK814" s="1"/>
      <c r="HRM814" s="1"/>
      <c r="HRO814" s="1"/>
      <c r="HRQ814" s="1"/>
      <c r="HRS814" s="1"/>
      <c r="HRU814" s="1"/>
      <c r="HRW814" s="1"/>
      <c r="HRY814" s="1"/>
      <c r="HSA814" s="1"/>
      <c r="HSC814" s="1"/>
      <c r="HSE814" s="1"/>
      <c r="HSG814" s="1"/>
      <c r="HSI814" s="1"/>
      <c r="HSK814" s="1"/>
      <c r="HSM814" s="1"/>
      <c r="HSO814" s="1"/>
      <c r="HSQ814" s="1"/>
      <c r="HSS814" s="1"/>
      <c r="HSU814" s="1"/>
      <c r="HSW814" s="1"/>
      <c r="HSY814" s="1"/>
      <c r="HTA814" s="1"/>
      <c r="HTC814" s="1"/>
      <c r="HTE814" s="1"/>
      <c r="HTG814" s="1"/>
      <c r="HTI814" s="1"/>
      <c r="HTK814" s="1"/>
      <c r="HTM814" s="1"/>
      <c r="HTO814" s="1"/>
      <c r="HTQ814" s="1"/>
      <c r="HTS814" s="1"/>
      <c r="HTU814" s="1"/>
      <c r="HTW814" s="1"/>
      <c r="HTY814" s="1"/>
      <c r="HUA814" s="1"/>
      <c r="HUC814" s="1"/>
      <c r="HUE814" s="1"/>
      <c r="HUG814" s="1"/>
      <c r="HUI814" s="1"/>
      <c r="HUK814" s="1"/>
      <c r="HUM814" s="1"/>
      <c r="HUO814" s="1"/>
      <c r="HUQ814" s="1"/>
      <c r="HUS814" s="1"/>
      <c r="HUU814" s="1"/>
      <c r="HUW814" s="1"/>
      <c r="HUY814" s="1"/>
      <c r="HVA814" s="1"/>
      <c r="HVC814" s="1"/>
      <c r="HVE814" s="1"/>
      <c r="HVG814" s="1"/>
      <c r="HVI814" s="1"/>
      <c r="HVK814" s="1"/>
      <c r="HVM814" s="1"/>
      <c r="HVO814" s="1"/>
      <c r="HVQ814" s="1"/>
      <c r="HVS814" s="1"/>
      <c r="HVU814" s="1"/>
      <c r="HVW814" s="1"/>
      <c r="HVY814" s="1"/>
      <c r="HWA814" s="1"/>
      <c r="HWC814" s="1"/>
      <c r="HWE814" s="1"/>
      <c r="HWG814" s="1"/>
      <c r="HWI814" s="1"/>
      <c r="HWK814" s="1"/>
      <c r="HWM814" s="1"/>
      <c r="HWO814" s="1"/>
      <c r="HWQ814" s="1"/>
      <c r="HWS814" s="1"/>
      <c r="HWU814" s="1"/>
      <c r="HWW814" s="1"/>
      <c r="HWY814" s="1"/>
      <c r="HXA814" s="1"/>
      <c r="HXC814" s="1"/>
      <c r="HXE814" s="1"/>
      <c r="HXG814" s="1"/>
      <c r="HXI814" s="1"/>
      <c r="HXK814" s="1"/>
      <c r="HXM814" s="1"/>
      <c r="HXO814" s="1"/>
      <c r="HXQ814" s="1"/>
      <c r="HXS814" s="1"/>
      <c r="HXU814" s="1"/>
      <c r="HXW814" s="1"/>
      <c r="HXY814" s="1"/>
      <c r="HYA814" s="1"/>
      <c r="HYC814" s="1"/>
      <c r="HYE814" s="1"/>
      <c r="HYG814" s="1"/>
      <c r="HYI814" s="1"/>
      <c r="HYK814" s="1"/>
      <c r="HYM814" s="1"/>
      <c r="HYO814" s="1"/>
      <c r="HYQ814" s="1"/>
      <c r="HYS814" s="1"/>
      <c r="HYU814" s="1"/>
      <c r="HYW814" s="1"/>
      <c r="HYY814" s="1"/>
      <c r="HZA814" s="1"/>
      <c r="HZC814" s="1"/>
      <c r="HZE814" s="1"/>
      <c r="HZG814" s="1"/>
      <c r="HZI814" s="1"/>
      <c r="HZK814" s="1"/>
      <c r="HZM814" s="1"/>
      <c r="HZO814" s="1"/>
      <c r="HZQ814" s="1"/>
      <c r="HZS814" s="1"/>
      <c r="HZU814" s="1"/>
      <c r="HZW814" s="1"/>
      <c r="HZY814" s="1"/>
      <c r="IAA814" s="1"/>
      <c r="IAC814" s="1"/>
      <c r="IAE814" s="1"/>
      <c r="IAG814" s="1"/>
      <c r="IAI814" s="1"/>
      <c r="IAK814" s="1"/>
      <c r="IAM814" s="1"/>
      <c r="IAO814" s="1"/>
      <c r="IAQ814" s="1"/>
      <c r="IAS814" s="1"/>
      <c r="IAU814" s="1"/>
      <c r="IAW814" s="1"/>
      <c r="IAY814" s="1"/>
      <c r="IBA814" s="1"/>
      <c r="IBC814" s="1"/>
      <c r="IBE814" s="1"/>
      <c r="IBG814" s="1"/>
      <c r="IBI814" s="1"/>
      <c r="IBK814" s="1"/>
      <c r="IBM814" s="1"/>
      <c r="IBO814" s="1"/>
      <c r="IBQ814" s="1"/>
      <c r="IBS814" s="1"/>
      <c r="IBU814" s="1"/>
      <c r="IBW814" s="1"/>
      <c r="IBY814" s="1"/>
      <c r="ICA814" s="1"/>
      <c r="ICC814" s="1"/>
      <c r="ICE814" s="1"/>
      <c r="ICG814" s="1"/>
      <c r="ICI814" s="1"/>
      <c r="ICK814" s="1"/>
      <c r="ICM814" s="1"/>
      <c r="ICO814" s="1"/>
      <c r="ICQ814" s="1"/>
      <c r="ICS814" s="1"/>
      <c r="ICU814" s="1"/>
      <c r="ICW814" s="1"/>
      <c r="ICY814" s="1"/>
      <c r="IDA814" s="1"/>
      <c r="IDC814" s="1"/>
      <c r="IDE814" s="1"/>
      <c r="IDG814" s="1"/>
      <c r="IDI814" s="1"/>
      <c r="IDK814" s="1"/>
      <c r="IDM814" s="1"/>
      <c r="IDO814" s="1"/>
      <c r="IDQ814" s="1"/>
      <c r="IDS814" s="1"/>
      <c r="IDU814" s="1"/>
      <c r="IDW814" s="1"/>
      <c r="IDY814" s="1"/>
      <c r="IEA814" s="1"/>
      <c r="IEC814" s="1"/>
      <c r="IEE814" s="1"/>
      <c r="IEG814" s="1"/>
      <c r="IEI814" s="1"/>
      <c r="IEK814" s="1"/>
      <c r="IEM814" s="1"/>
      <c r="IEO814" s="1"/>
      <c r="IEQ814" s="1"/>
      <c r="IES814" s="1"/>
      <c r="IEU814" s="1"/>
      <c r="IEW814" s="1"/>
      <c r="IEY814" s="1"/>
      <c r="IFA814" s="1"/>
      <c r="IFC814" s="1"/>
      <c r="IFE814" s="1"/>
      <c r="IFG814" s="1"/>
      <c r="IFI814" s="1"/>
      <c r="IFK814" s="1"/>
      <c r="IFM814" s="1"/>
      <c r="IFO814" s="1"/>
      <c r="IFQ814" s="1"/>
      <c r="IFS814" s="1"/>
      <c r="IFU814" s="1"/>
      <c r="IFW814" s="1"/>
      <c r="IFY814" s="1"/>
      <c r="IGA814" s="1"/>
      <c r="IGC814" s="1"/>
      <c r="IGE814" s="1"/>
      <c r="IGG814" s="1"/>
      <c r="IGI814" s="1"/>
      <c r="IGK814" s="1"/>
      <c r="IGM814" s="1"/>
      <c r="IGO814" s="1"/>
      <c r="IGQ814" s="1"/>
      <c r="IGS814" s="1"/>
      <c r="IGU814" s="1"/>
      <c r="IGW814" s="1"/>
      <c r="IGY814" s="1"/>
      <c r="IHA814" s="1"/>
      <c r="IHC814" s="1"/>
      <c r="IHE814" s="1"/>
      <c r="IHG814" s="1"/>
      <c r="IHI814" s="1"/>
      <c r="IHK814" s="1"/>
      <c r="IHM814" s="1"/>
      <c r="IHO814" s="1"/>
      <c r="IHQ814" s="1"/>
      <c r="IHS814" s="1"/>
      <c r="IHU814" s="1"/>
      <c r="IHW814" s="1"/>
      <c r="IHY814" s="1"/>
      <c r="IIA814" s="1"/>
      <c r="IIC814" s="1"/>
      <c r="IIE814" s="1"/>
      <c r="IIG814" s="1"/>
      <c r="III814" s="1"/>
      <c r="IIK814" s="1"/>
      <c r="IIM814" s="1"/>
      <c r="IIO814" s="1"/>
      <c r="IIQ814" s="1"/>
      <c r="IIS814" s="1"/>
      <c r="IIU814" s="1"/>
      <c r="IIW814" s="1"/>
      <c r="IIY814" s="1"/>
      <c r="IJA814" s="1"/>
      <c r="IJC814" s="1"/>
      <c r="IJE814" s="1"/>
      <c r="IJG814" s="1"/>
      <c r="IJI814" s="1"/>
      <c r="IJK814" s="1"/>
      <c r="IJM814" s="1"/>
      <c r="IJO814" s="1"/>
      <c r="IJQ814" s="1"/>
      <c r="IJS814" s="1"/>
      <c r="IJU814" s="1"/>
      <c r="IJW814" s="1"/>
      <c r="IJY814" s="1"/>
      <c r="IKA814" s="1"/>
      <c r="IKC814" s="1"/>
      <c r="IKE814" s="1"/>
      <c r="IKG814" s="1"/>
      <c r="IKI814" s="1"/>
      <c r="IKK814" s="1"/>
      <c r="IKM814" s="1"/>
      <c r="IKO814" s="1"/>
      <c r="IKQ814" s="1"/>
      <c r="IKS814" s="1"/>
      <c r="IKU814" s="1"/>
      <c r="IKW814" s="1"/>
      <c r="IKY814" s="1"/>
      <c r="ILA814" s="1"/>
      <c r="ILC814" s="1"/>
      <c r="ILE814" s="1"/>
      <c r="ILG814" s="1"/>
      <c r="ILI814" s="1"/>
      <c r="ILK814" s="1"/>
      <c r="ILM814" s="1"/>
      <c r="ILO814" s="1"/>
      <c r="ILQ814" s="1"/>
      <c r="ILS814" s="1"/>
      <c r="ILU814" s="1"/>
      <c r="ILW814" s="1"/>
      <c r="ILY814" s="1"/>
      <c r="IMA814" s="1"/>
      <c r="IMC814" s="1"/>
      <c r="IME814" s="1"/>
      <c r="IMG814" s="1"/>
      <c r="IMI814" s="1"/>
      <c r="IMK814" s="1"/>
      <c r="IMM814" s="1"/>
      <c r="IMO814" s="1"/>
      <c r="IMQ814" s="1"/>
      <c r="IMS814" s="1"/>
      <c r="IMU814" s="1"/>
      <c r="IMW814" s="1"/>
      <c r="IMY814" s="1"/>
      <c r="INA814" s="1"/>
      <c r="INC814" s="1"/>
      <c r="INE814" s="1"/>
      <c r="ING814" s="1"/>
      <c r="INI814" s="1"/>
      <c r="INK814" s="1"/>
      <c r="INM814" s="1"/>
      <c r="INO814" s="1"/>
      <c r="INQ814" s="1"/>
      <c r="INS814" s="1"/>
      <c r="INU814" s="1"/>
      <c r="INW814" s="1"/>
      <c r="INY814" s="1"/>
      <c r="IOA814" s="1"/>
      <c r="IOC814" s="1"/>
      <c r="IOE814" s="1"/>
      <c r="IOG814" s="1"/>
      <c r="IOI814" s="1"/>
      <c r="IOK814" s="1"/>
      <c r="IOM814" s="1"/>
      <c r="IOO814" s="1"/>
      <c r="IOQ814" s="1"/>
      <c r="IOS814" s="1"/>
      <c r="IOU814" s="1"/>
      <c r="IOW814" s="1"/>
      <c r="IOY814" s="1"/>
      <c r="IPA814" s="1"/>
      <c r="IPC814" s="1"/>
      <c r="IPE814" s="1"/>
      <c r="IPG814" s="1"/>
      <c r="IPI814" s="1"/>
      <c r="IPK814" s="1"/>
      <c r="IPM814" s="1"/>
      <c r="IPO814" s="1"/>
      <c r="IPQ814" s="1"/>
      <c r="IPS814" s="1"/>
      <c r="IPU814" s="1"/>
      <c r="IPW814" s="1"/>
      <c r="IPY814" s="1"/>
      <c r="IQA814" s="1"/>
      <c r="IQC814" s="1"/>
      <c r="IQE814" s="1"/>
      <c r="IQG814" s="1"/>
      <c r="IQI814" s="1"/>
      <c r="IQK814" s="1"/>
      <c r="IQM814" s="1"/>
      <c r="IQO814" s="1"/>
      <c r="IQQ814" s="1"/>
      <c r="IQS814" s="1"/>
      <c r="IQU814" s="1"/>
      <c r="IQW814" s="1"/>
      <c r="IQY814" s="1"/>
      <c r="IRA814" s="1"/>
      <c r="IRC814" s="1"/>
      <c r="IRE814" s="1"/>
      <c r="IRG814" s="1"/>
      <c r="IRI814" s="1"/>
      <c r="IRK814" s="1"/>
      <c r="IRM814" s="1"/>
      <c r="IRO814" s="1"/>
      <c r="IRQ814" s="1"/>
      <c r="IRS814" s="1"/>
      <c r="IRU814" s="1"/>
      <c r="IRW814" s="1"/>
      <c r="IRY814" s="1"/>
      <c r="ISA814" s="1"/>
      <c r="ISC814" s="1"/>
      <c r="ISE814" s="1"/>
      <c r="ISG814" s="1"/>
      <c r="ISI814" s="1"/>
      <c r="ISK814" s="1"/>
      <c r="ISM814" s="1"/>
      <c r="ISO814" s="1"/>
      <c r="ISQ814" s="1"/>
      <c r="ISS814" s="1"/>
      <c r="ISU814" s="1"/>
      <c r="ISW814" s="1"/>
      <c r="ISY814" s="1"/>
      <c r="ITA814" s="1"/>
      <c r="ITC814" s="1"/>
      <c r="ITE814" s="1"/>
      <c r="ITG814" s="1"/>
      <c r="ITI814" s="1"/>
      <c r="ITK814" s="1"/>
      <c r="ITM814" s="1"/>
      <c r="ITO814" s="1"/>
      <c r="ITQ814" s="1"/>
      <c r="ITS814" s="1"/>
      <c r="ITU814" s="1"/>
      <c r="ITW814" s="1"/>
      <c r="ITY814" s="1"/>
      <c r="IUA814" s="1"/>
      <c r="IUC814" s="1"/>
      <c r="IUE814" s="1"/>
      <c r="IUG814" s="1"/>
      <c r="IUI814" s="1"/>
      <c r="IUK814" s="1"/>
      <c r="IUM814" s="1"/>
      <c r="IUO814" s="1"/>
      <c r="IUQ814" s="1"/>
      <c r="IUS814" s="1"/>
      <c r="IUU814" s="1"/>
      <c r="IUW814" s="1"/>
      <c r="IUY814" s="1"/>
      <c r="IVA814" s="1"/>
      <c r="IVC814" s="1"/>
      <c r="IVE814" s="1"/>
      <c r="IVG814" s="1"/>
      <c r="IVI814" s="1"/>
      <c r="IVK814" s="1"/>
      <c r="IVM814" s="1"/>
      <c r="IVO814" s="1"/>
      <c r="IVQ814" s="1"/>
      <c r="IVS814" s="1"/>
      <c r="IVU814" s="1"/>
      <c r="IVW814" s="1"/>
      <c r="IVY814" s="1"/>
      <c r="IWA814" s="1"/>
      <c r="IWC814" s="1"/>
      <c r="IWE814" s="1"/>
      <c r="IWG814" s="1"/>
      <c r="IWI814" s="1"/>
      <c r="IWK814" s="1"/>
      <c r="IWM814" s="1"/>
      <c r="IWO814" s="1"/>
      <c r="IWQ814" s="1"/>
      <c r="IWS814" s="1"/>
      <c r="IWU814" s="1"/>
      <c r="IWW814" s="1"/>
      <c r="IWY814" s="1"/>
      <c r="IXA814" s="1"/>
      <c r="IXC814" s="1"/>
      <c r="IXE814" s="1"/>
      <c r="IXG814" s="1"/>
      <c r="IXI814" s="1"/>
      <c r="IXK814" s="1"/>
      <c r="IXM814" s="1"/>
      <c r="IXO814" s="1"/>
      <c r="IXQ814" s="1"/>
      <c r="IXS814" s="1"/>
      <c r="IXU814" s="1"/>
      <c r="IXW814" s="1"/>
      <c r="IXY814" s="1"/>
      <c r="IYA814" s="1"/>
      <c r="IYC814" s="1"/>
      <c r="IYE814" s="1"/>
      <c r="IYG814" s="1"/>
      <c r="IYI814" s="1"/>
      <c r="IYK814" s="1"/>
      <c r="IYM814" s="1"/>
      <c r="IYO814" s="1"/>
      <c r="IYQ814" s="1"/>
      <c r="IYS814" s="1"/>
      <c r="IYU814" s="1"/>
      <c r="IYW814" s="1"/>
      <c r="IYY814" s="1"/>
      <c r="IZA814" s="1"/>
      <c r="IZC814" s="1"/>
      <c r="IZE814" s="1"/>
      <c r="IZG814" s="1"/>
      <c r="IZI814" s="1"/>
      <c r="IZK814" s="1"/>
      <c r="IZM814" s="1"/>
      <c r="IZO814" s="1"/>
      <c r="IZQ814" s="1"/>
      <c r="IZS814" s="1"/>
      <c r="IZU814" s="1"/>
      <c r="IZW814" s="1"/>
      <c r="IZY814" s="1"/>
      <c r="JAA814" s="1"/>
      <c r="JAC814" s="1"/>
      <c r="JAE814" s="1"/>
      <c r="JAG814" s="1"/>
      <c r="JAI814" s="1"/>
      <c r="JAK814" s="1"/>
      <c r="JAM814" s="1"/>
      <c r="JAO814" s="1"/>
      <c r="JAQ814" s="1"/>
      <c r="JAS814" s="1"/>
      <c r="JAU814" s="1"/>
      <c r="JAW814" s="1"/>
      <c r="JAY814" s="1"/>
      <c r="JBA814" s="1"/>
      <c r="JBC814" s="1"/>
      <c r="JBE814" s="1"/>
      <c r="JBG814" s="1"/>
      <c r="JBI814" s="1"/>
      <c r="JBK814" s="1"/>
      <c r="JBM814" s="1"/>
      <c r="JBO814" s="1"/>
      <c r="JBQ814" s="1"/>
      <c r="JBS814" s="1"/>
      <c r="JBU814" s="1"/>
      <c r="JBW814" s="1"/>
      <c r="JBY814" s="1"/>
      <c r="JCA814" s="1"/>
      <c r="JCC814" s="1"/>
      <c r="JCE814" s="1"/>
      <c r="JCG814" s="1"/>
      <c r="JCI814" s="1"/>
      <c r="JCK814" s="1"/>
      <c r="JCM814" s="1"/>
      <c r="JCO814" s="1"/>
      <c r="JCQ814" s="1"/>
      <c r="JCS814" s="1"/>
      <c r="JCU814" s="1"/>
      <c r="JCW814" s="1"/>
      <c r="JCY814" s="1"/>
      <c r="JDA814" s="1"/>
      <c r="JDC814" s="1"/>
      <c r="JDE814" s="1"/>
      <c r="JDG814" s="1"/>
      <c r="JDI814" s="1"/>
      <c r="JDK814" s="1"/>
      <c r="JDM814" s="1"/>
      <c r="JDO814" s="1"/>
      <c r="JDQ814" s="1"/>
      <c r="JDS814" s="1"/>
      <c r="JDU814" s="1"/>
      <c r="JDW814" s="1"/>
      <c r="JDY814" s="1"/>
      <c r="JEA814" s="1"/>
      <c r="JEC814" s="1"/>
      <c r="JEE814" s="1"/>
      <c r="JEG814" s="1"/>
      <c r="JEI814" s="1"/>
      <c r="JEK814" s="1"/>
      <c r="JEM814" s="1"/>
      <c r="JEO814" s="1"/>
      <c r="JEQ814" s="1"/>
      <c r="JES814" s="1"/>
      <c r="JEU814" s="1"/>
      <c r="JEW814" s="1"/>
      <c r="JEY814" s="1"/>
      <c r="JFA814" s="1"/>
      <c r="JFC814" s="1"/>
      <c r="JFE814" s="1"/>
      <c r="JFG814" s="1"/>
      <c r="JFI814" s="1"/>
      <c r="JFK814" s="1"/>
      <c r="JFM814" s="1"/>
      <c r="JFO814" s="1"/>
      <c r="JFQ814" s="1"/>
      <c r="JFS814" s="1"/>
      <c r="JFU814" s="1"/>
      <c r="JFW814" s="1"/>
      <c r="JFY814" s="1"/>
      <c r="JGA814" s="1"/>
      <c r="JGC814" s="1"/>
      <c r="JGE814" s="1"/>
      <c r="JGG814" s="1"/>
      <c r="JGI814" s="1"/>
      <c r="JGK814" s="1"/>
      <c r="JGM814" s="1"/>
      <c r="JGO814" s="1"/>
      <c r="JGQ814" s="1"/>
      <c r="JGS814" s="1"/>
      <c r="JGU814" s="1"/>
      <c r="JGW814" s="1"/>
      <c r="JGY814" s="1"/>
      <c r="JHA814" s="1"/>
      <c r="JHC814" s="1"/>
      <c r="JHE814" s="1"/>
      <c r="JHG814" s="1"/>
      <c r="JHI814" s="1"/>
      <c r="JHK814" s="1"/>
      <c r="JHM814" s="1"/>
      <c r="JHO814" s="1"/>
      <c r="JHQ814" s="1"/>
      <c r="JHS814" s="1"/>
      <c r="JHU814" s="1"/>
      <c r="JHW814" s="1"/>
      <c r="JHY814" s="1"/>
      <c r="JIA814" s="1"/>
      <c r="JIC814" s="1"/>
      <c r="JIE814" s="1"/>
      <c r="JIG814" s="1"/>
      <c r="JII814" s="1"/>
      <c r="JIK814" s="1"/>
      <c r="JIM814" s="1"/>
      <c r="JIO814" s="1"/>
      <c r="JIQ814" s="1"/>
      <c r="JIS814" s="1"/>
      <c r="JIU814" s="1"/>
      <c r="JIW814" s="1"/>
      <c r="JIY814" s="1"/>
      <c r="JJA814" s="1"/>
      <c r="JJC814" s="1"/>
      <c r="JJE814" s="1"/>
      <c r="JJG814" s="1"/>
      <c r="JJI814" s="1"/>
      <c r="JJK814" s="1"/>
      <c r="JJM814" s="1"/>
      <c r="JJO814" s="1"/>
      <c r="JJQ814" s="1"/>
      <c r="JJS814" s="1"/>
      <c r="JJU814" s="1"/>
      <c r="JJW814" s="1"/>
      <c r="JJY814" s="1"/>
      <c r="JKA814" s="1"/>
      <c r="JKC814" s="1"/>
      <c r="JKE814" s="1"/>
      <c r="JKG814" s="1"/>
      <c r="JKI814" s="1"/>
      <c r="JKK814" s="1"/>
      <c r="JKM814" s="1"/>
      <c r="JKO814" s="1"/>
      <c r="JKQ814" s="1"/>
      <c r="JKS814" s="1"/>
      <c r="JKU814" s="1"/>
      <c r="JKW814" s="1"/>
      <c r="JKY814" s="1"/>
      <c r="JLA814" s="1"/>
      <c r="JLC814" s="1"/>
      <c r="JLE814" s="1"/>
      <c r="JLG814" s="1"/>
      <c r="JLI814" s="1"/>
      <c r="JLK814" s="1"/>
      <c r="JLM814" s="1"/>
      <c r="JLO814" s="1"/>
      <c r="JLQ814" s="1"/>
      <c r="JLS814" s="1"/>
      <c r="JLU814" s="1"/>
      <c r="JLW814" s="1"/>
      <c r="JLY814" s="1"/>
      <c r="JMA814" s="1"/>
      <c r="JMC814" s="1"/>
      <c r="JME814" s="1"/>
      <c r="JMG814" s="1"/>
      <c r="JMI814" s="1"/>
      <c r="JMK814" s="1"/>
      <c r="JMM814" s="1"/>
      <c r="JMO814" s="1"/>
      <c r="JMQ814" s="1"/>
      <c r="JMS814" s="1"/>
      <c r="JMU814" s="1"/>
      <c r="JMW814" s="1"/>
      <c r="JMY814" s="1"/>
      <c r="JNA814" s="1"/>
      <c r="JNC814" s="1"/>
      <c r="JNE814" s="1"/>
      <c r="JNG814" s="1"/>
      <c r="JNI814" s="1"/>
      <c r="JNK814" s="1"/>
      <c r="JNM814" s="1"/>
      <c r="JNO814" s="1"/>
      <c r="JNQ814" s="1"/>
      <c r="JNS814" s="1"/>
      <c r="JNU814" s="1"/>
      <c r="JNW814" s="1"/>
      <c r="JNY814" s="1"/>
      <c r="JOA814" s="1"/>
      <c r="JOC814" s="1"/>
      <c r="JOE814" s="1"/>
      <c r="JOG814" s="1"/>
      <c r="JOI814" s="1"/>
      <c r="JOK814" s="1"/>
      <c r="JOM814" s="1"/>
      <c r="JOO814" s="1"/>
      <c r="JOQ814" s="1"/>
      <c r="JOS814" s="1"/>
      <c r="JOU814" s="1"/>
      <c r="JOW814" s="1"/>
      <c r="JOY814" s="1"/>
      <c r="JPA814" s="1"/>
      <c r="JPC814" s="1"/>
      <c r="JPE814" s="1"/>
      <c r="JPG814" s="1"/>
      <c r="JPI814" s="1"/>
      <c r="JPK814" s="1"/>
      <c r="JPM814" s="1"/>
      <c r="JPO814" s="1"/>
      <c r="JPQ814" s="1"/>
      <c r="JPS814" s="1"/>
      <c r="JPU814" s="1"/>
      <c r="JPW814" s="1"/>
      <c r="JPY814" s="1"/>
      <c r="JQA814" s="1"/>
      <c r="JQC814" s="1"/>
      <c r="JQE814" s="1"/>
      <c r="JQG814" s="1"/>
      <c r="JQI814" s="1"/>
      <c r="JQK814" s="1"/>
      <c r="JQM814" s="1"/>
      <c r="JQO814" s="1"/>
      <c r="JQQ814" s="1"/>
      <c r="JQS814" s="1"/>
      <c r="JQU814" s="1"/>
      <c r="JQW814" s="1"/>
      <c r="JQY814" s="1"/>
      <c r="JRA814" s="1"/>
      <c r="JRC814" s="1"/>
      <c r="JRE814" s="1"/>
      <c r="JRG814" s="1"/>
      <c r="JRI814" s="1"/>
      <c r="JRK814" s="1"/>
      <c r="JRM814" s="1"/>
      <c r="JRO814" s="1"/>
      <c r="JRQ814" s="1"/>
      <c r="JRS814" s="1"/>
      <c r="JRU814" s="1"/>
      <c r="JRW814" s="1"/>
      <c r="JRY814" s="1"/>
      <c r="JSA814" s="1"/>
      <c r="JSC814" s="1"/>
      <c r="JSE814" s="1"/>
      <c r="JSG814" s="1"/>
      <c r="JSI814" s="1"/>
      <c r="JSK814" s="1"/>
      <c r="JSM814" s="1"/>
      <c r="JSO814" s="1"/>
      <c r="JSQ814" s="1"/>
      <c r="JSS814" s="1"/>
      <c r="JSU814" s="1"/>
      <c r="JSW814" s="1"/>
      <c r="JSY814" s="1"/>
      <c r="JTA814" s="1"/>
      <c r="JTC814" s="1"/>
      <c r="JTE814" s="1"/>
      <c r="JTG814" s="1"/>
      <c r="JTI814" s="1"/>
      <c r="JTK814" s="1"/>
      <c r="JTM814" s="1"/>
      <c r="JTO814" s="1"/>
      <c r="JTQ814" s="1"/>
      <c r="JTS814" s="1"/>
      <c r="JTU814" s="1"/>
      <c r="JTW814" s="1"/>
      <c r="JTY814" s="1"/>
      <c r="JUA814" s="1"/>
      <c r="JUC814" s="1"/>
      <c r="JUE814" s="1"/>
      <c r="JUG814" s="1"/>
      <c r="JUI814" s="1"/>
      <c r="JUK814" s="1"/>
      <c r="JUM814" s="1"/>
      <c r="JUO814" s="1"/>
      <c r="JUQ814" s="1"/>
      <c r="JUS814" s="1"/>
      <c r="JUU814" s="1"/>
      <c r="JUW814" s="1"/>
      <c r="JUY814" s="1"/>
      <c r="JVA814" s="1"/>
      <c r="JVC814" s="1"/>
      <c r="JVE814" s="1"/>
      <c r="JVG814" s="1"/>
      <c r="JVI814" s="1"/>
      <c r="JVK814" s="1"/>
      <c r="JVM814" s="1"/>
      <c r="JVO814" s="1"/>
      <c r="JVQ814" s="1"/>
      <c r="JVS814" s="1"/>
      <c r="JVU814" s="1"/>
      <c r="JVW814" s="1"/>
      <c r="JVY814" s="1"/>
      <c r="JWA814" s="1"/>
      <c r="JWC814" s="1"/>
      <c r="JWE814" s="1"/>
      <c r="JWG814" s="1"/>
      <c r="JWI814" s="1"/>
      <c r="JWK814" s="1"/>
      <c r="JWM814" s="1"/>
      <c r="JWO814" s="1"/>
      <c r="JWQ814" s="1"/>
      <c r="JWS814" s="1"/>
      <c r="JWU814" s="1"/>
      <c r="JWW814" s="1"/>
      <c r="JWY814" s="1"/>
      <c r="JXA814" s="1"/>
      <c r="JXC814" s="1"/>
      <c r="JXE814" s="1"/>
      <c r="JXG814" s="1"/>
      <c r="JXI814" s="1"/>
      <c r="JXK814" s="1"/>
      <c r="JXM814" s="1"/>
      <c r="JXO814" s="1"/>
      <c r="JXQ814" s="1"/>
      <c r="JXS814" s="1"/>
      <c r="JXU814" s="1"/>
      <c r="JXW814" s="1"/>
      <c r="JXY814" s="1"/>
      <c r="JYA814" s="1"/>
      <c r="JYC814" s="1"/>
      <c r="JYE814" s="1"/>
      <c r="JYG814" s="1"/>
      <c r="JYI814" s="1"/>
      <c r="JYK814" s="1"/>
      <c r="JYM814" s="1"/>
      <c r="JYO814" s="1"/>
      <c r="JYQ814" s="1"/>
      <c r="JYS814" s="1"/>
      <c r="JYU814" s="1"/>
      <c r="JYW814" s="1"/>
      <c r="JYY814" s="1"/>
      <c r="JZA814" s="1"/>
      <c r="JZC814" s="1"/>
      <c r="JZE814" s="1"/>
      <c r="JZG814" s="1"/>
      <c r="JZI814" s="1"/>
      <c r="JZK814" s="1"/>
      <c r="JZM814" s="1"/>
      <c r="JZO814" s="1"/>
      <c r="JZQ814" s="1"/>
      <c r="JZS814" s="1"/>
      <c r="JZU814" s="1"/>
      <c r="JZW814" s="1"/>
      <c r="JZY814" s="1"/>
      <c r="KAA814" s="1"/>
      <c r="KAC814" s="1"/>
      <c r="KAE814" s="1"/>
      <c r="KAG814" s="1"/>
      <c r="KAI814" s="1"/>
      <c r="KAK814" s="1"/>
      <c r="KAM814" s="1"/>
      <c r="KAO814" s="1"/>
      <c r="KAQ814" s="1"/>
      <c r="KAS814" s="1"/>
      <c r="KAU814" s="1"/>
      <c r="KAW814" s="1"/>
      <c r="KAY814" s="1"/>
      <c r="KBA814" s="1"/>
      <c r="KBC814" s="1"/>
      <c r="KBE814" s="1"/>
      <c r="KBG814" s="1"/>
      <c r="KBI814" s="1"/>
      <c r="KBK814" s="1"/>
      <c r="KBM814" s="1"/>
      <c r="KBO814" s="1"/>
      <c r="KBQ814" s="1"/>
      <c r="KBS814" s="1"/>
      <c r="KBU814" s="1"/>
      <c r="KBW814" s="1"/>
      <c r="KBY814" s="1"/>
      <c r="KCA814" s="1"/>
      <c r="KCC814" s="1"/>
      <c r="KCE814" s="1"/>
      <c r="KCG814" s="1"/>
      <c r="KCI814" s="1"/>
      <c r="KCK814" s="1"/>
      <c r="KCM814" s="1"/>
      <c r="KCO814" s="1"/>
      <c r="KCQ814" s="1"/>
      <c r="KCS814" s="1"/>
      <c r="KCU814" s="1"/>
      <c r="KCW814" s="1"/>
      <c r="KCY814" s="1"/>
      <c r="KDA814" s="1"/>
      <c r="KDC814" s="1"/>
      <c r="KDE814" s="1"/>
      <c r="KDG814" s="1"/>
      <c r="KDI814" s="1"/>
      <c r="KDK814" s="1"/>
      <c r="KDM814" s="1"/>
      <c r="KDO814" s="1"/>
      <c r="KDQ814" s="1"/>
      <c r="KDS814" s="1"/>
      <c r="KDU814" s="1"/>
      <c r="KDW814" s="1"/>
      <c r="KDY814" s="1"/>
      <c r="KEA814" s="1"/>
      <c r="KEC814" s="1"/>
      <c r="KEE814" s="1"/>
      <c r="KEG814" s="1"/>
      <c r="KEI814" s="1"/>
      <c r="KEK814" s="1"/>
      <c r="KEM814" s="1"/>
      <c r="KEO814" s="1"/>
      <c r="KEQ814" s="1"/>
      <c r="KES814" s="1"/>
      <c r="KEU814" s="1"/>
      <c r="KEW814" s="1"/>
      <c r="KEY814" s="1"/>
      <c r="KFA814" s="1"/>
      <c r="KFC814" s="1"/>
      <c r="KFE814" s="1"/>
      <c r="KFG814" s="1"/>
      <c r="KFI814" s="1"/>
      <c r="KFK814" s="1"/>
      <c r="KFM814" s="1"/>
      <c r="KFO814" s="1"/>
      <c r="KFQ814" s="1"/>
      <c r="KFS814" s="1"/>
      <c r="KFU814" s="1"/>
      <c r="KFW814" s="1"/>
      <c r="KFY814" s="1"/>
      <c r="KGA814" s="1"/>
      <c r="KGC814" s="1"/>
      <c r="KGE814" s="1"/>
      <c r="KGG814" s="1"/>
      <c r="KGI814" s="1"/>
      <c r="KGK814" s="1"/>
      <c r="KGM814" s="1"/>
      <c r="KGO814" s="1"/>
      <c r="KGQ814" s="1"/>
      <c r="KGS814" s="1"/>
      <c r="KGU814" s="1"/>
      <c r="KGW814" s="1"/>
      <c r="KGY814" s="1"/>
      <c r="KHA814" s="1"/>
      <c r="KHC814" s="1"/>
      <c r="KHE814" s="1"/>
      <c r="KHG814" s="1"/>
      <c r="KHI814" s="1"/>
      <c r="KHK814" s="1"/>
      <c r="KHM814" s="1"/>
      <c r="KHO814" s="1"/>
      <c r="KHQ814" s="1"/>
      <c r="KHS814" s="1"/>
      <c r="KHU814" s="1"/>
      <c r="KHW814" s="1"/>
      <c r="KHY814" s="1"/>
      <c r="KIA814" s="1"/>
      <c r="KIC814" s="1"/>
      <c r="KIE814" s="1"/>
      <c r="KIG814" s="1"/>
      <c r="KII814" s="1"/>
      <c r="KIK814" s="1"/>
      <c r="KIM814" s="1"/>
      <c r="KIO814" s="1"/>
      <c r="KIQ814" s="1"/>
      <c r="KIS814" s="1"/>
      <c r="KIU814" s="1"/>
      <c r="KIW814" s="1"/>
      <c r="KIY814" s="1"/>
      <c r="KJA814" s="1"/>
      <c r="KJC814" s="1"/>
      <c r="KJE814" s="1"/>
      <c r="KJG814" s="1"/>
      <c r="KJI814" s="1"/>
      <c r="KJK814" s="1"/>
      <c r="KJM814" s="1"/>
      <c r="KJO814" s="1"/>
      <c r="KJQ814" s="1"/>
      <c r="KJS814" s="1"/>
      <c r="KJU814" s="1"/>
      <c r="KJW814" s="1"/>
      <c r="KJY814" s="1"/>
      <c r="KKA814" s="1"/>
      <c r="KKC814" s="1"/>
      <c r="KKE814" s="1"/>
      <c r="KKG814" s="1"/>
      <c r="KKI814" s="1"/>
      <c r="KKK814" s="1"/>
      <c r="KKM814" s="1"/>
      <c r="KKO814" s="1"/>
      <c r="KKQ814" s="1"/>
      <c r="KKS814" s="1"/>
      <c r="KKU814" s="1"/>
      <c r="KKW814" s="1"/>
      <c r="KKY814" s="1"/>
      <c r="KLA814" s="1"/>
      <c r="KLC814" s="1"/>
      <c r="KLE814" s="1"/>
      <c r="KLG814" s="1"/>
      <c r="KLI814" s="1"/>
      <c r="KLK814" s="1"/>
      <c r="KLM814" s="1"/>
      <c r="KLO814" s="1"/>
      <c r="KLQ814" s="1"/>
      <c r="KLS814" s="1"/>
      <c r="KLU814" s="1"/>
      <c r="KLW814" s="1"/>
      <c r="KLY814" s="1"/>
      <c r="KMA814" s="1"/>
      <c r="KMC814" s="1"/>
      <c r="KME814" s="1"/>
      <c r="KMG814" s="1"/>
      <c r="KMI814" s="1"/>
      <c r="KMK814" s="1"/>
      <c r="KMM814" s="1"/>
      <c r="KMO814" s="1"/>
      <c r="KMQ814" s="1"/>
      <c r="KMS814" s="1"/>
      <c r="KMU814" s="1"/>
      <c r="KMW814" s="1"/>
      <c r="KMY814" s="1"/>
      <c r="KNA814" s="1"/>
      <c r="KNC814" s="1"/>
      <c r="KNE814" s="1"/>
      <c r="KNG814" s="1"/>
      <c r="KNI814" s="1"/>
      <c r="KNK814" s="1"/>
      <c r="KNM814" s="1"/>
      <c r="KNO814" s="1"/>
      <c r="KNQ814" s="1"/>
      <c r="KNS814" s="1"/>
      <c r="KNU814" s="1"/>
      <c r="KNW814" s="1"/>
      <c r="KNY814" s="1"/>
      <c r="KOA814" s="1"/>
      <c r="KOC814" s="1"/>
      <c r="KOE814" s="1"/>
      <c r="KOG814" s="1"/>
      <c r="KOI814" s="1"/>
      <c r="KOK814" s="1"/>
      <c r="KOM814" s="1"/>
      <c r="KOO814" s="1"/>
      <c r="KOQ814" s="1"/>
      <c r="KOS814" s="1"/>
      <c r="KOU814" s="1"/>
      <c r="KOW814" s="1"/>
      <c r="KOY814" s="1"/>
      <c r="KPA814" s="1"/>
      <c r="KPC814" s="1"/>
      <c r="KPE814" s="1"/>
      <c r="KPG814" s="1"/>
      <c r="KPI814" s="1"/>
      <c r="KPK814" s="1"/>
      <c r="KPM814" s="1"/>
      <c r="KPO814" s="1"/>
      <c r="KPQ814" s="1"/>
      <c r="KPS814" s="1"/>
      <c r="KPU814" s="1"/>
      <c r="KPW814" s="1"/>
      <c r="KPY814" s="1"/>
      <c r="KQA814" s="1"/>
      <c r="KQC814" s="1"/>
      <c r="KQE814" s="1"/>
      <c r="KQG814" s="1"/>
      <c r="KQI814" s="1"/>
      <c r="KQK814" s="1"/>
      <c r="KQM814" s="1"/>
      <c r="KQO814" s="1"/>
      <c r="KQQ814" s="1"/>
      <c r="KQS814" s="1"/>
      <c r="KQU814" s="1"/>
      <c r="KQW814" s="1"/>
      <c r="KQY814" s="1"/>
      <c r="KRA814" s="1"/>
      <c r="KRC814" s="1"/>
      <c r="KRE814" s="1"/>
      <c r="KRG814" s="1"/>
      <c r="KRI814" s="1"/>
      <c r="KRK814" s="1"/>
      <c r="KRM814" s="1"/>
      <c r="KRO814" s="1"/>
      <c r="KRQ814" s="1"/>
      <c r="KRS814" s="1"/>
      <c r="KRU814" s="1"/>
      <c r="KRW814" s="1"/>
      <c r="KRY814" s="1"/>
      <c r="KSA814" s="1"/>
      <c r="KSC814" s="1"/>
      <c r="KSE814" s="1"/>
      <c r="KSG814" s="1"/>
      <c r="KSI814" s="1"/>
      <c r="KSK814" s="1"/>
      <c r="KSM814" s="1"/>
      <c r="KSO814" s="1"/>
      <c r="KSQ814" s="1"/>
      <c r="KSS814" s="1"/>
      <c r="KSU814" s="1"/>
      <c r="KSW814" s="1"/>
      <c r="KSY814" s="1"/>
      <c r="KTA814" s="1"/>
      <c r="KTC814" s="1"/>
      <c r="KTE814" s="1"/>
      <c r="KTG814" s="1"/>
      <c r="KTI814" s="1"/>
      <c r="KTK814" s="1"/>
      <c r="KTM814" s="1"/>
      <c r="KTO814" s="1"/>
      <c r="KTQ814" s="1"/>
      <c r="KTS814" s="1"/>
      <c r="KTU814" s="1"/>
      <c r="KTW814" s="1"/>
      <c r="KTY814" s="1"/>
      <c r="KUA814" s="1"/>
      <c r="KUC814" s="1"/>
      <c r="KUE814" s="1"/>
      <c r="KUG814" s="1"/>
      <c r="KUI814" s="1"/>
      <c r="KUK814" s="1"/>
      <c r="KUM814" s="1"/>
      <c r="KUO814" s="1"/>
      <c r="KUQ814" s="1"/>
      <c r="KUS814" s="1"/>
      <c r="KUU814" s="1"/>
      <c r="KUW814" s="1"/>
      <c r="KUY814" s="1"/>
      <c r="KVA814" s="1"/>
      <c r="KVC814" s="1"/>
      <c r="KVE814" s="1"/>
      <c r="KVG814" s="1"/>
      <c r="KVI814" s="1"/>
      <c r="KVK814" s="1"/>
      <c r="KVM814" s="1"/>
      <c r="KVO814" s="1"/>
      <c r="KVQ814" s="1"/>
      <c r="KVS814" s="1"/>
      <c r="KVU814" s="1"/>
      <c r="KVW814" s="1"/>
      <c r="KVY814" s="1"/>
      <c r="KWA814" s="1"/>
      <c r="KWC814" s="1"/>
      <c r="KWE814" s="1"/>
      <c r="KWG814" s="1"/>
      <c r="KWI814" s="1"/>
      <c r="KWK814" s="1"/>
      <c r="KWM814" s="1"/>
      <c r="KWO814" s="1"/>
      <c r="KWQ814" s="1"/>
      <c r="KWS814" s="1"/>
      <c r="KWU814" s="1"/>
      <c r="KWW814" s="1"/>
      <c r="KWY814" s="1"/>
      <c r="KXA814" s="1"/>
      <c r="KXC814" s="1"/>
      <c r="KXE814" s="1"/>
      <c r="KXG814" s="1"/>
      <c r="KXI814" s="1"/>
      <c r="KXK814" s="1"/>
      <c r="KXM814" s="1"/>
      <c r="KXO814" s="1"/>
      <c r="KXQ814" s="1"/>
      <c r="KXS814" s="1"/>
      <c r="KXU814" s="1"/>
      <c r="KXW814" s="1"/>
      <c r="KXY814" s="1"/>
      <c r="KYA814" s="1"/>
      <c r="KYC814" s="1"/>
      <c r="KYE814" s="1"/>
      <c r="KYG814" s="1"/>
      <c r="KYI814" s="1"/>
      <c r="KYK814" s="1"/>
      <c r="KYM814" s="1"/>
      <c r="KYO814" s="1"/>
      <c r="KYQ814" s="1"/>
      <c r="KYS814" s="1"/>
      <c r="KYU814" s="1"/>
      <c r="KYW814" s="1"/>
      <c r="KYY814" s="1"/>
      <c r="KZA814" s="1"/>
      <c r="KZC814" s="1"/>
      <c r="KZE814" s="1"/>
      <c r="KZG814" s="1"/>
      <c r="KZI814" s="1"/>
      <c r="KZK814" s="1"/>
      <c r="KZM814" s="1"/>
      <c r="KZO814" s="1"/>
      <c r="KZQ814" s="1"/>
      <c r="KZS814" s="1"/>
      <c r="KZU814" s="1"/>
      <c r="KZW814" s="1"/>
      <c r="KZY814" s="1"/>
      <c r="LAA814" s="1"/>
      <c r="LAC814" s="1"/>
      <c r="LAE814" s="1"/>
      <c r="LAG814" s="1"/>
      <c r="LAI814" s="1"/>
      <c r="LAK814" s="1"/>
      <c r="LAM814" s="1"/>
      <c r="LAO814" s="1"/>
      <c r="LAQ814" s="1"/>
      <c r="LAS814" s="1"/>
      <c r="LAU814" s="1"/>
      <c r="LAW814" s="1"/>
      <c r="LAY814" s="1"/>
      <c r="LBA814" s="1"/>
      <c r="LBC814" s="1"/>
      <c r="LBE814" s="1"/>
      <c r="LBG814" s="1"/>
      <c r="LBI814" s="1"/>
      <c r="LBK814" s="1"/>
      <c r="LBM814" s="1"/>
      <c r="LBO814" s="1"/>
      <c r="LBQ814" s="1"/>
      <c r="LBS814" s="1"/>
      <c r="LBU814" s="1"/>
      <c r="LBW814" s="1"/>
      <c r="LBY814" s="1"/>
      <c r="LCA814" s="1"/>
      <c r="LCC814" s="1"/>
      <c r="LCE814" s="1"/>
      <c r="LCG814" s="1"/>
      <c r="LCI814" s="1"/>
      <c r="LCK814" s="1"/>
      <c r="LCM814" s="1"/>
      <c r="LCO814" s="1"/>
      <c r="LCQ814" s="1"/>
      <c r="LCS814" s="1"/>
      <c r="LCU814" s="1"/>
      <c r="LCW814" s="1"/>
      <c r="LCY814" s="1"/>
      <c r="LDA814" s="1"/>
      <c r="LDC814" s="1"/>
      <c r="LDE814" s="1"/>
      <c r="LDG814" s="1"/>
      <c r="LDI814" s="1"/>
      <c r="LDK814" s="1"/>
      <c r="LDM814" s="1"/>
      <c r="LDO814" s="1"/>
      <c r="LDQ814" s="1"/>
      <c r="LDS814" s="1"/>
      <c r="LDU814" s="1"/>
      <c r="LDW814" s="1"/>
      <c r="LDY814" s="1"/>
      <c r="LEA814" s="1"/>
      <c r="LEC814" s="1"/>
      <c r="LEE814" s="1"/>
      <c r="LEG814" s="1"/>
      <c r="LEI814" s="1"/>
      <c r="LEK814" s="1"/>
      <c r="LEM814" s="1"/>
      <c r="LEO814" s="1"/>
      <c r="LEQ814" s="1"/>
      <c r="LES814" s="1"/>
      <c r="LEU814" s="1"/>
      <c r="LEW814" s="1"/>
      <c r="LEY814" s="1"/>
      <c r="LFA814" s="1"/>
      <c r="LFC814" s="1"/>
      <c r="LFE814" s="1"/>
      <c r="LFG814" s="1"/>
      <c r="LFI814" s="1"/>
      <c r="LFK814" s="1"/>
      <c r="LFM814" s="1"/>
      <c r="LFO814" s="1"/>
      <c r="LFQ814" s="1"/>
      <c r="LFS814" s="1"/>
      <c r="LFU814" s="1"/>
      <c r="LFW814" s="1"/>
      <c r="LFY814" s="1"/>
      <c r="LGA814" s="1"/>
      <c r="LGC814" s="1"/>
      <c r="LGE814" s="1"/>
      <c r="LGG814" s="1"/>
      <c r="LGI814" s="1"/>
      <c r="LGK814" s="1"/>
      <c r="LGM814" s="1"/>
      <c r="LGO814" s="1"/>
      <c r="LGQ814" s="1"/>
      <c r="LGS814" s="1"/>
      <c r="LGU814" s="1"/>
      <c r="LGW814" s="1"/>
      <c r="LGY814" s="1"/>
      <c r="LHA814" s="1"/>
      <c r="LHC814" s="1"/>
      <c r="LHE814" s="1"/>
      <c r="LHG814" s="1"/>
      <c r="LHI814" s="1"/>
      <c r="LHK814" s="1"/>
      <c r="LHM814" s="1"/>
      <c r="LHO814" s="1"/>
      <c r="LHQ814" s="1"/>
      <c r="LHS814" s="1"/>
      <c r="LHU814" s="1"/>
      <c r="LHW814" s="1"/>
      <c r="LHY814" s="1"/>
      <c r="LIA814" s="1"/>
      <c r="LIC814" s="1"/>
      <c r="LIE814" s="1"/>
      <c r="LIG814" s="1"/>
      <c r="LII814" s="1"/>
      <c r="LIK814" s="1"/>
      <c r="LIM814" s="1"/>
      <c r="LIO814" s="1"/>
      <c r="LIQ814" s="1"/>
      <c r="LIS814" s="1"/>
      <c r="LIU814" s="1"/>
      <c r="LIW814" s="1"/>
      <c r="LIY814" s="1"/>
      <c r="LJA814" s="1"/>
      <c r="LJC814" s="1"/>
      <c r="LJE814" s="1"/>
      <c r="LJG814" s="1"/>
      <c r="LJI814" s="1"/>
      <c r="LJK814" s="1"/>
      <c r="LJM814" s="1"/>
      <c r="LJO814" s="1"/>
      <c r="LJQ814" s="1"/>
      <c r="LJS814" s="1"/>
      <c r="LJU814" s="1"/>
      <c r="LJW814" s="1"/>
      <c r="LJY814" s="1"/>
      <c r="LKA814" s="1"/>
      <c r="LKC814" s="1"/>
      <c r="LKE814" s="1"/>
      <c r="LKG814" s="1"/>
      <c r="LKI814" s="1"/>
      <c r="LKK814" s="1"/>
      <c r="LKM814" s="1"/>
      <c r="LKO814" s="1"/>
      <c r="LKQ814" s="1"/>
      <c r="LKS814" s="1"/>
      <c r="LKU814" s="1"/>
      <c r="LKW814" s="1"/>
      <c r="LKY814" s="1"/>
      <c r="LLA814" s="1"/>
      <c r="LLC814" s="1"/>
      <c r="LLE814" s="1"/>
      <c r="LLG814" s="1"/>
      <c r="LLI814" s="1"/>
      <c r="LLK814" s="1"/>
      <c r="LLM814" s="1"/>
      <c r="LLO814" s="1"/>
      <c r="LLQ814" s="1"/>
      <c r="LLS814" s="1"/>
      <c r="LLU814" s="1"/>
      <c r="LLW814" s="1"/>
      <c r="LLY814" s="1"/>
      <c r="LMA814" s="1"/>
      <c r="LMC814" s="1"/>
      <c r="LME814" s="1"/>
      <c r="LMG814" s="1"/>
      <c r="LMI814" s="1"/>
      <c r="LMK814" s="1"/>
      <c r="LMM814" s="1"/>
      <c r="LMO814" s="1"/>
      <c r="LMQ814" s="1"/>
      <c r="LMS814" s="1"/>
      <c r="LMU814" s="1"/>
      <c r="LMW814" s="1"/>
      <c r="LMY814" s="1"/>
      <c r="LNA814" s="1"/>
      <c r="LNC814" s="1"/>
      <c r="LNE814" s="1"/>
      <c r="LNG814" s="1"/>
      <c r="LNI814" s="1"/>
      <c r="LNK814" s="1"/>
      <c r="LNM814" s="1"/>
      <c r="LNO814" s="1"/>
      <c r="LNQ814" s="1"/>
      <c r="LNS814" s="1"/>
      <c r="LNU814" s="1"/>
      <c r="LNW814" s="1"/>
      <c r="LNY814" s="1"/>
      <c r="LOA814" s="1"/>
      <c r="LOC814" s="1"/>
      <c r="LOE814" s="1"/>
      <c r="LOG814" s="1"/>
      <c r="LOI814" s="1"/>
      <c r="LOK814" s="1"/>
      <c r="LOM814" s="1"/>
      <c r="LOO814" s="1"/>
      <c r="LOQ814" s="1"/>
      <c r="LOS814" s="1"/>
      <c r="LOU814" s="1"/>
      <c r="LOW814" s="1"/>
      <c r="LOY814" s="1"/>
      <c r="LPA814" s="1"/>
      <c r="LPC814" s="1"/>
      <c r="LPE814" s="1"/>
      <c r="LPG814" s="1"/>
      <c r="LPI814" s="1"/>
      <c r="LPK814" s="1"/>
      <c r="LPM814" s="1"/>
      <c r="LPO814" s="1"/>
      <c r="LPQ814" s="1"/>
      <c r="LPS814" s="1"/>
      <c r="LPU814" s="1"/>
      <c r="LPW814" s="1"/>
      <c r="LPY814" s="1"/>
      <c r="LQA814" s="1"/>
      <c r="LQC814" s="1"/>
      <c r="LQE814" s="1"/>
      <c r="LQG814" s="1"/>
      <c r="LQI814" s="1"/>
      <c r="LQK814" s="1"/>
      <c r="LQM814" s="1"/>
      <c r="LQO814" s="1"/>
      <c r="LQQ814" s="1"/>
      <c r="LQS814" s="1"/>
      <c r="LQU814" s="1"/>
      <c r="LQW814" s="1"/>
      <c r="LQY814" s="1"/>
      <c r="LRA814" s="1"/>
      <c r="LRC814" s="1"/>
      <c r="LRE814" s="1"/>
      <c r="LRG814" s="1"/>
      <c r="LRI814" s="1"/>
      <c r="LRK814" s="1"/>
      <c r="LRM814" s="1"/>
      <c r="LRO814" s="1"/>
      <c r="LRQ814" s="1"/>
      <c r="LRS814" s="1"/>
      <c r="LRU814" s="1"/>
      <c r="LRW814" s="1"/>
      <c r="LRY814" s="1"/>
      <c r="LSA814" s="1"/>
      <c r="LSC814" s="1"/>
      <c r="LSE814" s="1"/>
      <c r="LSG814" s="1"/>
      <c r="LSI814" s="1"/>
      <c r="LSK814" s="1"/>
      <c r="LSM814" s="1"/>
      <c r="LSO814" s="1"/>
      <c r="LSQ814" s="1"/>
      <c r="LSS814" s="1"/>
      <c r="LSU814" s="1"/>
      <c r="LSW814" s="1"/>
      <c r="LSY814" s="1"/>
      <c r="LTA814" s="1"/>
      <c r="LTC814" s="1"/>
      <c r="LTE814" s="1"/>
      <c r="LTG814" s="1"/>
      <c r="LTI814" s="1"/>
      <c r="LTK814" s="1"/>
      <c r="LTM814" s="1"/>
      <c r="LTO814" s="1"/>
      <c r="LTQ814" s="1"/>
      <c r="LTS814" s="1"/>
      <c r="LTU814" s="1"/>
      <c r="LTW814" s="1"/>
      <c r="LTY814" s="1"/>
      <c r="LUA814" s="1"/>
      <c r="LUC814" s="1"/>
      <c r="LUE814" s="1"/>
      <c r="LUG814" s="1"/>
      <c r="LUI814" s="1"/>
      <c r="LUK814" s="1"/>
      <c r="LUM814" s="1"/>
      <c r="LUO814" s="1"/>
      <c r="LUQ814" s="1"/>
      <c r="LUS814" s="1"/>
      <c r="LUU814" s="1"/>
      <c r="LUW814" s="1"/>
      <c r="LUY814" s="1"/>
      <c r="LVA814" s="1"/>
      <c r="LVC814" s="1"/>
      <c r="LVE814" s="1"/>
      <c r="LVG814" s="1"/>
      <c r="LVI814" s="1"/>
      <c r="LVK814" s="1"/>
      <c r="LVM814" s="1"/>
      <c r="LVO814" s="1"/>
      <c r="LVQ814" s="1"/>
      <c r="LVS814" s="1"/>
      <c r="LVU814" s="1"/>
      <c r="LVW814" s="1"/>
      <c r="LVY814" s="1"/>
      <c r="LWA814" s="1"/>
      <c r="LWC814" s="1"/>
      <c r="LWE814" s="1"/>
      <c r="LWG814" s="1"/>
      <c r="LWI814" s="1"/>
      <c r="LWK814" s="1"/>
      <c r="LWM814" s="1"/>
      <c r="LWO814" s="1"/>
      <c r="LWQ814" s="1"/>
      <c r="LWS814" s="1"/>
      <c r="LWU814" s="1"/>
      <c r="LWW814" s="1"/>
      <c r="LWY814" s="1"/>
      <c r="LXA814" s="1"/>
      <c r="LXC814" s="1"/>
      <c r="LXE814" s="1"/>
      <c r="LXG814" s="1"/>
      <c r="LXI814" s="1"/>
      <c r="LXK814" s="1"/>
      <c r="LXM814" s="1"/>
      <c r="LXO814" s="1"/>
      <c r="LXQ814" s="1"/>
      <c r="LXS814" s="1"/>
      <c r="LXU814" s="1"/>
      <c r="LXW814" s="1"/>
      <c r="LXY814" s="1"/>
      <c r="LYA814" s="1"/>
      <c r="LYC814" s="1"/>
      <c r="LYE814" s="1"/>
      <c r="LYG814" s="1"/>
      <c r="LYI814" s="1"/>
      <c r="LYK814" s="1"/>
      <c r="LYM814" s="1"/>
      <c r="LYO814" s="1"/>
      <c r="LYQ814" s="1"/>
      <c r="LYS814" s="1"/>
      <c r="LYU814" s="1"/>
      <c r="LYW814" s="1"/>
      <c r="LYY814" s="1"/>
      <c r="LZA814" s="1"/>
      <c r="LZC814" s="1"/>
      <c r="LZE814" s="1"/>
      <c r="LZG814" s="1"/>
      <c r="LZI814" s="1"/>
      <c r="LZK814" s="1"/>
      <c r="LZM814" s="1"/>
      <c r="LZO814" s="1"/>
      <c r="LZQ814" s="1"/>
      <c r="LZS814" s="1"/>
      <c r="LZU814" s="1"/>
      <c r="LZW814" s="1"/>
      <c r="LZY814" s="1"/>
      <c r="MAA814" s="1"/>
      <c r="MAC814" s="1"/>
      <c r="MAE814" s="1"/>
      <c r="MAG814" s="1"/>
      <c r="MAI814" s="1"/>
      <c r="MAK814" s="1"/>
      <c r="MAM814" s="1"/>
      <c r="MAO814" s="1"/>
      <c r="MAQ814" s="1"/>
      <c r="MAS814" s="1"/>
      <c r="MAU814" s="1"/>
      <c r="MAW814" s="1"/>
      <c r="MAY814" s="1"/>
      <c r="MBA814" s="1"/>
      <c r="MBC814" s="1"/>
      <c r="MBE814" s="1"/>
      <c r="MBG814" s="1"/>
      <c r="MBI814" s="1"/>
      <c r="MBK814" s="1"/>
      <c r="MBM814" s="1"/>
      <c r="MBO814" s="1"/>
      <c r="MBQ814" s="1"/>
      <c r="MBS814" s="1"/>
      <c r="MBU814" s="1"/>
      <c r="MBW814" s="1"/>
      <c r="MBY814" s="1"/>
      <c r="MCA814" s="1"/>
      <c r="MCC814" s="1"/>
      <c r="MCE814" s="1"/>
      <c r="MCG814" s="1"/>
      <c r="MCI814" s="1"/>
      <c r="MCK814" s="1"/>
      <c r="MCM814" s="1"/>
      <c r="MCO814" s="1"/>
      <c r="MCQ814" s="1"/>
      <c r="MCS814" s="1"/>
      <c r="MCU814" s="1"/>
      <c r="MCW814" s="1"/>
      <c r="MCY814" s="1"/>
      <c r="MDA814" s="1"/>
      <c r="MDC814" s="1"/>
      <c r="MDE814" s="1"/>
      <c r="MDG814" s="1"/>
      <c r="MDI814" s="1"/>
      <c r="MDK814" s="1"/>
      <c r="MDM814" s="1"/>
      <c r="MDO814" s="1"/>
      <c r="MDQ814" s="1"/>
      <c r="MDS814" s="1"/>
      <c r="MDU814" s="1"/>
      <c r="MDW814" s="1"/>
      <c r="MDY814" s="1"/>
      <c r="MEA814" s="1"/>
      <c r="MEC814" s="1"/>
      <c r="MEE814" s="1"/>
      <c r="MEG814" s="1"/>
      <c r="MEI814" s="1"/>
      <c r="MEK814" s="1"/>
      <c r="MEM814" s="1"/>
      <c r="MEO814" s="1"/>
      <c r="MEQ814" s="1"/>
      <c r="MES814" s="1"/>
      <c r="MEU814" s="1"/>
      <c r="MEW814" s="1"/>
      <c r="MEY814" s="1"/>
      <c r="MFA814" s="1"/>
      <c r="MFC814" s="1"/>
      <c r="MFE814" s="1"/>
      <c r="MFG814" s="1"/>
      <c r="MFI814" s="1"/>
      <c r="MFK814" s="1"/>
      <c r="MFM814" s="1"/>
      <c r="MFO814" s="1"/>
      <c r="MFQ814" s="1"/>
      <c r="MFS814" s="1"/>
      <c r="MFU814" s="1"/>
      <c r="MFW814" s="1"/>
      <c r="MFY814" s="1"/>
      <c r="MGA814" s="1"/>
      <c r="MGC814" s="1"/>
      <c r="MGE814" s="1"/>
      <c r="MGG814" s="1"/>
      <c r="MGI814" s="1"/>
      <c r="MGK814" s="1"/>
      <c r="MGM814" s="1"/>
      <c r="MGO814" s="1"/>
      <c r="MGQ814" s="1"/>
      <c r="MGS814" s="1"/>
      <c r="MGU814" s="1"/>
      <c r="MGW814" s="1"/>
      <c r="MGY814" s="1"/>
      <c r="MHA814" s="1"/>
      <c r="MHC814" s="1"/>
      <c r="MHE814" s="1"/>
      <c r="MHG814" s="1"/>
      <c r="MHI814" s="1"/>
      <c r="MHK814" s="1"/>
      <c r="MHM814" s="1"/>
      <c r="MHO814" s="1"/>
      <c r="MHQ814" s="1"/>
      <c r="MHS814" s="1"/>
      <c r="MHU814" s="1"/>
      <c r="MHW814" s="1"/>
      <c r="MHY814" s="1"/>
      <c r="MIA814" s="1"/>
      <c r="MIC814" s="1"/>
      <c r="MIE814" s="1"/>
      <c r="MIG814" s="1"/>
      <c r="MII814" s="1"/>
      <c r="MIK814" s="1"/>
      <c r="MIM814" s="1"/>
      <c r="MIO814" s="1"/>
      <c r="MIQ814" s="1"/>
      <c r="MIS814" s="1"/>
      <c r="MIU814" s="1"/>
      <c r="MIW814" s="1"/>
      <c r="MIY814" s="1"/>
      <c r="MJA814" s="1"/>
      <c r="MJC814" s="1"/>
      <c r="MJE814" s="1"/>
      <c r="MJG814" s="1"/>
      <c r="MJI814" s="1"/>
      <c r="MJK814" s="1"/>
      <c r="MJM814" s="1"/>
      <c r="MJO814" s="1"/>
      <c r="MJQ814" s="1"/>
      <c r="MJS814" s="1"/>
      <c r="MJU814" s="1"/>
      <c r="MJW814" s="1"/>
      <c r="MJY814" s="1"/>
      <c r="MKA814" s="1"/>
      <c r="MKC814" s="1"/>
      <c r="MKE814" s="1"/>
      <c r="MKG814" s="1"/>
      <c r="MKI814" s="1"/>
      <c r="MKK814" s="1"/>
      <c r="MKM814" s="1"/>
      <c r="MKO814" s="1"/>
      <c r="MKQ814" s="1"/>
      <c r="MKS814" s="1"/>
      <c r="MKU814" s="1"/>
      <c r="MKW814" s="1"/>
      <c r="MKY814" s="1"/>
      <c r="MLA814" s="1"/>
      <c r="MLC814" s="1"/>
      <c r="MLE814" s="1"/>
      <c r="MLG814" s="1"/>
      <c r="MLI814" s="1"/>
      <c r="MLK814" s="1"/>
      <c r="MLM814" s="1"/>
      <c r="MLO814" s="1"/>
      <c r="MLQ814" s="1"/>
      <c r="MLS814" s="1"/>
      <c r="MLU814" s="1"/>
      <c r="MLW814" s="1"/>
      <c r="MLY814" s="1"/>
      <c r="MMA814" s="1"/>
      <c r="MMC814" s="1"/>
      <c r="MME814" s="1"/>
      <c r="MMG814" s="1"/>
      <c r="MMI814" s="1"/>
      <c r="MMK814" s="1"/>
      <c r="MMM814" s="1"/>
      <c r="MMO814" s="1"/>
      <c r="MMQ814" s="1"/>
      <c r="MMS814" s="1"/>
      <c r="MMU814" s="1"/>
      <c r="MMW814" s="1"/>
      <c r="MMY814" s="1"/>
      <c r="MNA814" s="1"/>
      <c r="MNC814" s="1"/>
      <c r="MNE814" s="1"/>
      <c r="MNG814" s="1"/>
      <c r="MNI814" s="1"/>
      <c r="MNK814" s="1"/>
      <c r="MNM814" s="1"/>
      <c r="MNO814" s="1"/>
      <c r="MNQ814" s="1"/>
      <c r="MNS814" s="1"/>
      <c r="MNU814" s="1"/>
      <c r="MNW814" s="1"/>
      <c r="MNY814" s="1"/>
      <c r="MOA814" s="1"/>
      <c r="MOC814" s="1"/>
      <c r="MOE814" s="1"/>
      <c r="MOG814" s="1"/>
      <c r="MOI814" s="1"/>
      <c r="MOK814" s="1"/>
      <c r="MOM814" s="1"/>
      <c r="MOO814" s="1"/>
      <c r="MOQ814" s="1"/>
      <c r="MOS814" s="1"/>
      <c r="MOU814" s="1"/>
      <c r="MOW814" s="1"/>
      <c r="MOY814" s="1"/>
      <c r="MPA814" s="1"/>
      <c r="MPC814" s="1"/>
      <c r="MPE814" s="1"/>
      <c r="MPG814" s="1"/>
      <c r="MPI814" s="1"/>
      <c r="MPK814" s="1"/>
      <c r="MPM814" s="1"/>
      <c r="MPO814" s="1"/>
      <c r="MPQ814" s="1"/>
      <c r="MPS814" s="1"/>
      <c r="MPU814" s="1"/>
      <c r="MPW814" s="1"/>
      <c r="MPY814" s="1"/>
      <c r="MQA814" s="1"/>
      <c r="MQC814" s="1"/>
      <c r="MQE814" s="1"/>
      <c r="MQG814" s="1"/>
      <c r="MQI814" s="1"/>
      <c r="MQK814" s="1"/>
      <c r="MQM814" s="1"/>
      <c r="MQO814" s="1"/>
      <c r="MQQ814" s="1"/>
      <c r="MQS814" s="1"/>
      <c r="MQU814" s="1"/>
      <c r="MQW814" s="1"/>
      <c r="MQY814" s="1"/>
      <c r="MRA814" s="1"/>
      <c r="MRC814" s="1"/>
      <c r="MRE814" s="1"/>
      <c r="MRG814" s="1"/>
      <c r="MRI814" s="1"/>
      <c r="MRK814" s="1"/>
      <c r="MRM814" s="1"/>
      <c r="MRO814" s="1"/>
      <c r="MRQ814" s="1"/>
      <c r="MRS814" s="1"/>
      <c r="MRU814" s="1"/>
      <c r="MRW814" s="1"/>
      <c r="MRY814" s="1"/>
      <c r="MSA814" s="1"/>
      <c r="MSC814" s="1"/>
      <c r="MSE814" s="1"/>
      <c r="MSG814" s="1"/>
      <c r="MSI814" s="1"/>
      <c r="MSK814" s="1"/>
      <c r="MSM814" s="1"/>
      <c r="MSO814" s="1"/>
      <c r="MSQ814" s="1"/>
      <c r="MSS814" s="1"/>
      <c r="MSU814" s="1"/>
      <c r="MSW814" s="1"/>
      <c r="MSY814" s="1"/>
      <c r="MTA814" s="1"/>
      <c r="MTC814" s="1"/>
      <c r="MTE814" s="1"/>
      <c r="MTG814" s="1"/>
      <c r="MTI814" s="1"/>
      <c r="MTK814" s="1"/>
      <c r="MTM814" s="1"/>
      <c r="MTO814" s="1"/>
      <c r="MTQ814" s="1"/>
      <c r="MTS814" s="1"/>
      <c r="MTU814" s="1"/>
      <c r="MTW814" s="1"/>
      <c r="MTY814" s="1"/>
      <c r="MUA814" s="1"/>
      <c r="MUC814" s="1"/>
      <c r="MUE814" s="1"/>
      <c r="MUG814" s="1"/>
      <c r="MUI814" s="1"/>
      <c r="MUK814" s="1"/>
      <c r="MUM814" s="1"/>
      <c r="MUO814" s="1"/>
      <c r="MUQ814" s="1"/>
      <c r="MUS814" s="1"/>
      <c r="MUU814" s="1"/>
      <c r="MUW814" s="1"/>
      <c r="MUY814" s="1"/>
      <c r="MVA814" s="1"/>
      <c r="MVC814" s="1"/>
      <c r="MVE814" s="1"/>
      <c r="MVG814" s="1"/>
      <c r="MVI814" s="1"/>
      <c r="MVK814" s="1"/>
      <c r="MVM814" s="1"/>
      <c r="MVO814" s="1"/>
      <c r="MVQ814" s="1"/>
      <c r="MVS814" s="1"/>
      <c r="MVU814" s="1"/>
      <c r="MVW814" s="1"/>
      <c r="MVY814" s="1"/>
      <c r="MWA814" s="1"/>
      <c r="MWC814" s="1"/>
      <c r="MWE814" s="1"/>
      <c r="MWG814" s="1"/>
      <c r="MWI814" s="1"/>
      <c r="MWK814" s="1"/>
      <c r="MWM814" s="1"/>
      <c r="MWO814" s="1"/>
      <c r="MWQ814" s="1"/>
      <c r="MWS814" s="1"/>
      <c r="MWU814" s="1"/>
      <c r="MWW814" s="1"/>
      <c r="MWY814" s="1"/>
      <c r="MXA814" s="1"/>
      <c r="MXC814" s="1"/>
      <c r="MXE814" s="1"/>
      <c r="MXG814" s="1"/>
      <c r="MXI814" s="1"/>
      <c r="MXK814" s="1"/>
      <c r="MXM814" s="1"/>
      <c r="MXO814" s="1"/>
      <c r="MXQ814" s="1"/>
      <c r="MXS814" s="1"/>
      <c r="MXU814" s="1"/>
      <c r="MXW814" s="1"/>
      <c r="MXY814" s="1"/>
      <c r="MYA814" s="1"/>
      <c r="MYC814" s="1"/>
      <c r="MYE814" s="1"/>
      <c r="MYG814" s="1"/>
      <c r="MYI814" s="1"/>
      <c r="MYK814" s="1"/>
      <c r="MYM814" s="1"/>
      <c r="MYO814" s="1"/>
      <c r="MYQ814" s="1"/>
      <c r="MYS814" s="1"/>
      <c r="MYU814" s="1"/>
      <c r="MYW814" s="1"/>
      <c r="MYY814" s="1"/>
      <c r="MZA814" s="1"/>
      <c r="MZC814" s="1"/>
      <c r="MZE814" s="1"/>
      <c r="MZG814" s="1"/>
      <c r="MZI814" s="1"/>
      <c r="MZK814" s="1"/>
      <c r="MZM814" s="1"/>
      <c r="MZO814" s="1"/>
      <c r="MZQ814" s="1"/>
      <c r="MZS814" s="1"/>
      <c r="MZU814" s="1"/>
      <c r="MZW814" s="1"/>
      <c r="MZY814" s="1"/>
      <c r="NAA814" s="1"/>
      <c r="NAC814" s="1"/>
      <c r="NAE814" s="1"/>
      <c r="NAG814" s="1"/>
      <c r="NAI814" s="1"/>
      <c r="NAK814" s="1"/>
      <c r="NAM814" s="1"/>
      <c r="NAO814" s="1"/>
      <c r="NAQ814" s="1"/>
      <c r="NAS814" s="1"/>
      <c r="NAU814" s="1"/>
      <c r="NAW814" s="1"/>
      <c r="NAY814" s="1"/>
      <c r="NBA814" s="1"/>
      <c r="NBC814" s="1"/>
      <c r="NBE814" s="1"/>
      <c r="NBG814" s="1"/>
      <c r="NBI814" s="1"/>
      <c r="NBK814" s="1"/>
      <c r="NBM814" s="1"/>
      <c r="NBO814" s="1"/>
      <c r="NBQ814" s="1"/>
      <c r="NBS814" s="1"/>
      <c r="NBU814" s="1"/>
      <c r="NBW814" s="1"/>
      <c r="NBY814" s="1"/>
      <c r="NCA814" s="1"/>
      <c r="NCC814" s="1"/>
      <c r="NCE814" s="1"/>
      <c r="NCG814" s="1"/>
      <c r="NCI814" s="1"/>
      <c r="NCK814" s="1"/>
      <c r="NCM814" s="1"/>
      <c r="NCO814" s="1"/>
      <c r="NCQ814" s="1"/>
      <c r="NCS814" s="1"/>
      <c r="NCU814" s="1"/>
      <c r="NCW814" s="1"/>
      <c r="NCY814" s="1"/>
      <c r="NDA814" s="1"/>
      <c r="NDC814" s="1"/>
      <c r="NDE814" s="1"/>
      <c r="NDG814" s="1"/>
      <c r="NDI814" s="1"/>
      <c r="NDK814" s="1"/>
      <c r="NDM814" s="1"/>
      <c r="NDO814" s="1"/>
      <c r="NDQ814" s="1"/>
      <c r="NDS814" s="1"/>
      <c r="NDU814" s="1"/>
      <c r="NDW814" s="1"/>
      <c r="NDY814" s="1"/>
      <c r="NEA814" s="1"/>
      <c r="NEC814" s="1"/>
      <c r="NEE814" s="1"/>
      <c r="NEG814" s="1"/>
      <c r="NEI814" s="1"/>
      <c r="NEK814" s="1"/>
      <c r="NEM814" s="1"/>
      <c r="NEO814" s="1"/>
      <c r="NEQ814" s="1"/>
      <c r="NES814" s="1"/>
      <c r="NEU814" s="1"/>
      <c r="NEW814" s="1"/>
      <c r="NEY814" s="1"/>
      <c r="NFA814" s="1"/>
      <c r="NFC814" s="1"/>
      <c r="NFE814" s="1"/>
      <c r="NFG814" s="1"/>
      <c r="NFI814" s="1"/>
      <c r="NFK814" s="1"/>
      <c r="NFM814" s="1"/>
      <c r="NFO814" s="1"/>
      <c r="NFQ814" s="1"/>
      <c r="NFS814" s="1"/>
      <c r="NFU814" s="1"/>
      <c r="NFW814" s="1"/>
      <c r="NFY814" s="1"/>
      <c r="NGA814" s="1"/>
      <c r="NGC814" s="1"/>
      <c r="NGE814" s="1"/>
      <c r="NGG814" s="1"/>
      <c r="NGI814" s="1"/>
      <c r="NGK814" s="1"/>
      <c r="NGM814" s="1"/>
      <c r="NGO814" s="1"/>
      <c r="NGQ814" s="1"/>
      <c r="NGS814" s="1"/>
      <c r="NGU814" s="1"/>
      <c r="NGW814" s="1"/>
      <c r="NGY814" s="1"/>
      <c r="NHA814" s="1"/>
      <c r="NHC814" s="1"/>
      <c r="NHE814" s="1"/>
      <c r="NHG814" s="1"/>
      <c r="NHI814" s="1"/>
      <c r="NHK814" s="1"/>
      <c r="NHM814" s="1"/>
      <c r="NHO814" s="1"/>
      <c r="NHQ814" s="1"/>
      <c r="NHS814" s="1"/>
      <c r="NHU814" s="1"/>
      <c r="NHW814" s="1"/>
      <c r="NHY814" s="1"/>
      <c r="NIA814" s="1"/>
      <c r="NIC814" s="1"/>
      <c r="NIE814" s="1"/>
      <c r="NIG814" s="1"/>
      <c r="NII814" s="1"/>
      <c r="NIK814" s="1"/>
      <c r="NIM814" s="1"/>
      <c r="NIO814" s="1"/>
      <c r="NIQ814" s="1"/>
      <c r="NIS814" s="1"/>
      <c r="NIU814" s="1"/>
      <c r="NIW814" s="1"/>
      <c r="NIY814" s="1"/>
      <c r="NJA814" s="1"/>
      <c r="NJC814" s="1"/>
      <c r="NJE814" s="1"/>
      <c r="NJG814" s="1"/>
      <c r="NJI814" s="1"/>
      <c r="NJK814" s="1"/>
      <c r="NJM814" s="1"/>
      <c r="NJO814" s="1"/>
      <c r="NJQ814" s="1"/>
      <c r="NJS814" s="1"/>
      <c r="NJU814" s="1"/>
      <c r="NJW814" s="1"/>
      <c r="NJY814" s="1"/>
      <c r="NKA814" s="1"/>
      <c r="NKC814" s="1"/>
      <c r="NKE814" s="1"/>
      <c r="NKG814" s="1"/>
      <c r="NKI814" s="1"/>
      <c r="NKK814" s="1"/>
      <c r="NKM814" s="1"/>
      <c r="NKO814" s="1"/>
      <c r="NKQ814" s="1"/>
      <c r="NKS814" s="1"/>
      <c r="NKU814" s="1"/>
      <c r="NKW814" s="1"/>
      <c r="NKY814" s="1"/>
      <c r="NLA814" s="1"/>
      <c r="NLC814" s="1"/>
      <c r="NLE814" s="1"/>
      <c r="NLG814" s="1"/>
      <c r="NLI814" s="1"/>
      <c r="NLK814" s="1"/>
      <c r="NLM814" s="1"/>
      <c r="NLO814" s="1"/>
      <c r="NLQ814" s="1"/>
      <c r="NLS814" s="1"/>
      <c r="NLU814" s="1"/>
      <c r="NLW814" s="1"/>
      <c r="NLY814" s="1"/>
      <c r="NMA814" s="1"/>
      <c r="NMC814" s="1"/>
      <c r="NME814" s="1"/>
      <c r="NMG814" s="1"/>
      <c r="NMI814" s="1"/>
      <c r="NMK814" s="1"/>
      <c r="NMM814" s="1"/>
      <c r="NMO814" s="1"/>
      <c r="NMQ814" s="1"/>
      <c r="NMS814" s="1"/>
      <c r="NMU814" s="1"/>
      <c r="NMW814" s="1"/>
      <c r="NMY814" s="1"/>
      <c r="NNA814" s="1"/>
      <c r="NNC814" s="1"/>
      <c r="NNE814" s="1"/>
      <c r="NNG814" s="1"/>
      <c r="NNI814" s="1"/>
      <c r="NNK814" s="1"/>
      <c r="NNM814" s="1"/>
      <c r="NNO814" s="1"/>
      <c r="NNQ814" s="1"/>
      <c r="NNS814" s="1"/>
      <c r="NNU814" s="1"/>
      <c r="NNW814" s="1"/>
      <c r="NNY814" s="1"/>
      <c r="NOA814" s="1"/>
      <c r="NOC814" s="1"/>
      <c r="NOE814" s="1"/>
      <c r="NOG814" s="1"/>
      <c r="NOI814" s="1"/>
      <c r="NOK814" s="1"/>
      <c r="NOM814" s="1"/>
      <c r="NOO814" s="1"/>
      <c r="NOQ814" s="1"/>
      <c r="NOS814" s="1"/>
      <c r="NOU814" s="1"/>
      <c r="NOW814" s="1"/>
      <c r="NOY814" s="1"/>
      <c r="NPA814" s="1"/>
      <c r="NPC814" s="1"/>
      <c r="NPE814" s="1"/>
      <c r="NPG814" s="1"/>
      <c r="NPI814" s="1"/>
      <c r="NPK814" s="1"/>
      <c r="NPM814" s="1"/>
      <c r="NPO814" s="1"/>
      <c r="NPQ814" s="1"/>
      <c r="NPS814" s="1"/>
      <c r="NPU814" s="1"/>
      <c r="NPW814" s="1"/>
      <c r="NPY814" s="1"/>
      <c r="NQA814" s="1"/>
      <c r="NQC814" s="1"/>
      <c r="NQE814" s="1"/>
      <c r="NQG814" s="1"/>
      <c r="NQI814" s="1"/>
      <c r="NQK814" s="1"/>
      <c r="NQM814" s="1"/>
      <c r="NQO814" s="1"/>
      <c r="NQQ814" s="1"/>
      <c r="NQS814" s="1"/>
      <c r="NQU814" s="1"/>
      <c r="NQW814" s="1"/>
      <c r="NQY814" s="1"/>
      <c r="NRA814" s="1"/>
      <c r="NRC814" s="1"/>
      <c r="NRE814" s="1"/>
      <c r="NRG814" s="1"/>
      <c r="NRI814" s="1"/>
      <c r="NRK814" s="1"/>
      <c r="NRM814" s="1"/>
      <c r="NRO814" s="1"/>
      <c r="NRQ814" s="1"/>
      <c r="NRS814" s="1"/>
      <c r="NRU814" s="1"/>
      <c r="NRW814" s="1"/>
      <c r="NRY814" s="1"/>
      <c r="NSA814" s="1"/>
      <c r="NSC814" s="1"/>
      <c r="NSE814" s="1"/>
      <c r="NSG814" s="1"/>
      <c r="NSI814" s="1"/>
      <c r="NSK814" s="1"/>
      <c r="NSM814" s="1"/>
      <c r="NSO814" s="1"/>
      <c r="NSQ814" s="1"/>
      <c r="NSS814" s="1"/>
      <c r="NSU814" s="1"/>
      <c r="NSW814" s="1"/>
      <c r="NSY814" s="1"/>
      <c r="NTA814" s="1"/>
      <c r="NTC814" s="1"/>
      <c r="NTE814" s="1"/>
      <c r="NTG814" s="1"/>
      <c r="NTI814" s="1"/>
      <c r="NTK814" s="1"/>
      <c r="NTM814" s="1"/>
      <c r="NTO814" s="1"/>
      <c r="NTQ814" s="1"/>
      <c r="NTS814" s="1"/>
      <c r="NTU814" s="1"/>
      <c r="NTW814" s="1"/>
      <c r="NTY814" s="1"/>
      <c r="NUA814" s="1"/>
      <c r="NUC814" s="1"/>
      <c r="NUE814" s="1"/>
      <c r="NUG814" s="1"/>
      <c r="NUI814" s="1"/>
      <c r="NUK814" s="1"/>
      <c r="NUM814" s="1"/>
      <c r="NUO814" s="1"/>
      <c r="NUQ814" s="1"/>
      <c r="NUS814" s="1"/>
      <c r="NUU814" s="1"/>
      <c r="NUW814" s="1"/>
      <c r="NUY814" s="1"/>
      <c r="NVA814" s="1"/>
      <c r="NVC814" s="1"/>
      <c r="NVE814" s="1"/>
      <c r="NVG814" s="1"/>
      <c r="NVI814" s="1"/>
      <c r="NVK814" s="1"/>
      <c r="NVM814" s="1"/>
      <c r="NVO814" s="1"/>
      <c r="NVQ814" s="1"/>
      <c r="NVS814" s="1"/>
      <c r="NVU814" s="1"/>
      <c r="NVW814" s="1"/>
      <c r="NVY814" s="1"/>
      <c r="NWA814" s="1"/>
      <c r="NWC814" s="1"/>
      <c r="NWE814" s="1"/>
      <c r="NWG814" s="1"/>
      <c r="NWI814" s="1"/>
      <c r="NWK814" s="1"/>
      <c r="NWM814" s="1"/>
      <c r="NWO814" s="1"/>
      <c r="NWQ814" s="1"/>
      <c r="NWS814" s="1"/>
      <c r="NWU814" s="1"/>
      <c r="NWW814" s="1"/>
      <c r="NWY814" s="1"/>
      <c r="NXA814" s="1"/>
      <c r="NXC814" s="1"/>
      <c r="NXE814" s="1"/>
      <c r="NXG814" s="1"/>
      <c r="NXI814" s="1"/>
      <c r="NXK814" s="1"/>
      <c r="NXM814" s="1"/>
      <c r="NXO814" s="1"/>
      <c r="NXQ814" s="1"/>
      <c r="NXS814" s="1"/>
      <c r="NXU814" s="1"/>
      <c r="NXW814" s="1"/>
      <c r="NXY814" s="1"/>
      <c r="NYA814" s="1"/>
      <c r="NYC814" s="1"/>
      <c r="NYE814" s="1"/>
      <c r="NYG814" s="1"/>
      <c r="NYI814" s="1"/>
      <c r="NYK814" s="1"/>
      <c r="NYM814" s="1"/>
      <c r="NYO814" s="1"/>
      <c r="NYQ814" s="1"/>
      <c r="NYS814" s="1"/>
      <c r="NYU814" s="1"/>
      <c r="NYW814" s="1"/>
      <c r="NYY814" s="1"/>
      <c r="NZA814" s="1"/>
      <c r="NZC814" s="1"/>
      <c r="NZE814" s="1"/>
      <c r="NZG814" s="1"/>
      <c r="NZI814" s="1"/>
      <c r="NZK814" s="1"/>
      <c r="NZM814" s="1"/>
      <c r="NZO814" s="1"/>
      <c r="NZQ814" s="1"/>
      <c r="NZS814" s="1"/>
      <c r="NZU814" s="1"/>
      <c r="NZW814" s="1"/>
      <c r="NZY814" s="1"/>
      <c r="OAA814" s="1"/>
      <c r="OAC814" s="1"/>
      <c r="OAE814" s="1"/>
      <c r="OAG814" s="1"/>
      <c r="OAI814" s="1"/>
      <c r="OAK814" s="1"/>
      <c r="OAM814" s="1"/>
      <c r="OAO814" s="1"/>
      <c r="OAQ814" s="1"/>
      <c r="OAS814" s="1"/>
      <c r="OAU814" s="1"/>
      <c r="OAW814" s="1"/>
      <c r="OAY814" s="1"/>
      <c r="OBA814" s="1"/>
      <c r="OBC814" s="1"/>
      <c r="OBE814" s="1"/>
      <c r="OBG814" s="1"/>
      <c r="OBI814" s="1"/>
      <c r="OBK814" s="1"/>
      <c r="OBM814" s="1"/>
      <c r="OBO814" s="1"/>
      <c r="OBQ814" s="1"/>
      <c r="OBS814" s="1"/>
      <c r="OBU814" s="1"/>
      <c r="OBW814" s="1"/>
      <c r="OBY814" s="1"/>
      <c r="OCA814" s="1"/>
      <c r="OCC814" s="1"/>
      <c r="OCE814" s="1"/>
      <c r="OCG814" s="1"/>
      <c r="OCI814" s="1"/>
      <c r="OCK814" s="1"/>
      <c r="OCM814" s="1"/>
      <c r="OCO814" s="1"/>
      <c r="OCQ814" s="1"/>
      <c r="OCS814" s="1"/>
      <c r="OCU814" s="1"/>
      <c r="OCW814" s="1"/>
      <c r="OCY814" s="1"/>
      <c r="ODA814" s="1"/>
      <c r="ODC814" s="1"/>
      <c r="ODE814" s="1"/>
      <c r="ODG814" s="1"/>
      <c r="ODI814" s="1"/>
      <c r="ODK814" s="1"/>
      <c r="ODM814" s="1"/>
      <c r="ODO814" s="1"/>
      <c r="ODQ814" s="1"/>
      <c r="ODS814" s="1"/>
      <c r="ODU814" s="1"/>
      <c r="ODW814" s="1"/>
      <c r="ODY814" s="1"/>
      <c r="OEA814" s="1"/>
      <c r="OEC814" s="1"/>
      <c r="OEE814" s="1"/>
      <c r="OEG814" s="1"/>
      <c r="OEI814" s="1"/>
      <c r="OEK814" s="1"/>
      <c r="OEM814" s="1"/>
      <c r="OEO814" s="1"/>
      <c r="OEQ814" s="1"/>
      <c r="OES814" s="1"/>
      <c r="OEU814" s="1"/>
      <c r="OEW814" s="1"/>
      <c r="OEY814" s="1"/>
      <c r="OFA814" s="1"/>
      <c r="OFC814" s="1"/>
      <c r="OFE814" s="1"/>
      <c r="OFG814" s="1"/>
      <c r="OFI814" s="1"/>
      <c r="OFK814" s="1"/>
      <c r="OFM814" s="1"/>
      <c r="OFO814" s="1"/>
      <c r="OFQ814" s="1"/>
      <c r="OFS814" s="1"/>
      <c r="OFU814" s="1"/>
      <c r="OFW814" s="1"/>
      <c r="OFY814" s="1"/>
      <c r="OGA814" s="1"/>
      <c r="OGC814" s="1"/>
      <c r="OGE814" s="1"/>
      <c r="OGG814" s="1"/>
      <c r="OGI814" s="1"/>
      <c r="OGK814" s="1"/>
      <c r="OGM814" s="1"/>
      <c r="OGO814" s="1"/>
      <c r="OGQ814" s="1"/>
      <c r="OGS814" s="1"/>
      <c r="OGU814" s="1"/>
      <c r="OGW814" s="1"/>
      <c r="OGY814" s="1"/>
      <c r="OHA814" s="1"/>
      <c r="OHC814" s="1"/>
      <c r="OHE814" s="1"/>
      <c r="OHG814" s="1"/>
      <c r="OHI814" s="1"/>
      <c r="OHK814" s="1"/>
      <c r="OHM814" s="1"/>
      <c r="OHO814" s="1"/>
      <c r="OHQ814" s="1"/>
      <c r="OHS814" s="1"/>
      <c r="OHU814" s="1"/>
      <c r="OHW814" s="1"/>
      <c r="OHY814" s="1"/>
      <c r="OIA814" s="1"/>
      <c r="OIC814" s="1"/>
      <c r="OIE814" s="1"/>
      <c r="OIG814" s="1"/>
      <c r="OII814" s="1"/>
      <c r="OIK814" s="1"/>
      <c r="OIM814" s="1"/>
      <c r="OIO814" s="1"/>
      <c r="OIQ814" s="1"/>
      <c r="OIS814" s="1"/>
      <c r="OIU814" s="1"/>
      <c r="OIW814" s="1"/>
      <c r="OIY814" s="1"/>
      <c r="OJA814" s="1"/>
      <c r="OJC814" s="1"/>
      <c r="OJE814" s="1"/>
      <c r="OJG814" s="1"/>
      <c r="OJI814" s="1"/>
      <c r="OJK814" s="1"/>
      <c r="OJM814" s="1"/>
      <c r="OJO814" s="1"/>
      <c r="OJQ814" s="1"/>
      <c r="OJS814" s="1"/>
      <c r="OJU814" s="1"/>
      <c r="OJW814" s="1"/>
      <c r="OJY814" s="1"/>
      <c r="OKA814" s="1"/>
      <c r="OKC814" s="1"/>
      <c r="OKE814" s="1"/>
      <c r="OKG814" s="1"/>
      <c r="OKI814" s="1"/>
      <c r="OKK814" s="1"/>
      <c r="OKM814" s="1"/>
      <c r="OKO814" s="1"/>
      <c r="OKQ814" s="1"/>
      <c r="OKS814" s="1"/>
      <c r="OKU814" s="1"/>
      <c r="OKW814" s="1"/>
      <c r="OKY814" s="1"/>
      <c r="OLA814" s="1"/>
      <c r="OLC814" s="1"/>
      <c r="OLE814" s="1"/>
      <c r="OLG814" s="1"/>
      <c r="OLI814" s="1"/>
      <c r="OLK814" s="1"/>
      <c r="OLM814" s="1"/>
      <c r="OLO814" s="1"/>
      <c r="OLQ814" s="1"/>
      <c r="OLS814" s="1"/>
      <c r="OLU814" s="1"/>
      <c r="OLW814" s="1"/>
      <c r="OLY814" s="1"/>
      <c r="OMA814" s="1"/>
      <c r="OMC814" s="1"/>
      <c r="OME814" s="1"/>
      <c r="OMG814" s="1"/>
      <c r="OMI814" s="1"/>
      <c r="OMK814" s="1"/>
      <c r="OMM814" s="1"/>
      <c r="OMO814" s="1"/>
      <c r="OMQ814" s="1"/>
      <c r="OMS814" s="1"/>
      <c r="OMU814" s="1"/>
      <c r="OMW814" s="1"/>
      <c r="OMY814" s="1"/>
      <c r="ONA814" s="1"/>
      <c r="ONC814" s="1"/>
      <c r="ONE814" s="1"/>
      <c r="ONG814" s="1"/>
      <c r="ONI814" s="1"/>
      <c r="ONK814" s="1"/>
      <c r="ONM814" s="1"/>
      <c r="ONO814" s="1"/>
      <c r="ONQ814" s="1"/>
      <c r="ONS814" s="1"/>
      <c r="ONU814" s="1"/>
      <c r="ONW814" s="1"/>
      <c r="ONY814" s="1"/>
      <c r="OOA814" s="1"/>
      <c r="OOC814" s="1"/>
      <c r="OOE814" s="1"/>
      <c r="OOG814" s="1"/>
      <c r="OOI814" s="1"/>
      <c r="OOK814" s="1"/>
      <c r="OOM814" s="1"/>
      <c r="OOO814" s="1"/>
      <c r="OOQ814" s="1"/>
      <c r="OOS814" s="1"/>
      <c r="OOU814" s="1"/>
      <c r="OOW814" s="1"/>
      <c r="OOY814" s="1"/>
      <c r="OPA814" s="1"/>
      <c r="OPC814" s="1"/>
      <c r="OPE814" s="1"/>
      <c r="OPG814" s="1"/>
      <c r="OPI814" s="1"/>
      <c r="OPK814" s="1"/>
      <c r="OPM814" s="1"/>
      <c r="OPO814" s="1"/>
      <c r="OPQ814" s="1"/>
      <c r="OPS814" s="1"/>
      <c r="OPU814" s="1"/>
      <c r="OPW814" s="1"/>
      <c r="OPY814" s="1"/>
      <c r="OQA814" s="1"/>
      <c r="OQC814" s="1"/>
      <c r="OQE814" s="1"/>
      <c r="OQG814" s="1"/>
      <c r="OQI814" s="1"/>
      <c r="OQK814" s="1"/>
      <c r="OQM814" s="1"/>
      <c r="OQO814" s="1"/>
      <c r="OQQ814" s="1"/>
      <c r="OQS814" s="1"/>
      <c r="OQU814" s="1"/>
      <c r="OQW814" s="1"/>
      <c r="OQY814" s="1"/>
      <c r="ORA814" s="1"/>
      <c r="ORC814" s="1"/>
      <c r="ORE814" s="1"/>
      <c r="ORG814" s="1"/>
      <c r="ORI814" s="1"/>
      <c r="ORK814" s="1"/>
      <c r="ORM814" s="1"/>
      <c r="ORO814" s="1"/>
      <c r="ORQ814" s="1"/>
      <c r="ORS814" s="1"/>
      <c r="ORU814" s="1"/>
      <c r="ORW814" s="1"/>
      <c r="ORY814" s="1"/>
      <c r="OSA814" s="1"/>
      <c r="OSC814" s="1"/>
      <c r="OSE814" s="1"/>
      <c r="OSG814" s="1"/>
      <c r="OSI814" s="1"/>
      <c r="OSK814" s="1"/>
      <c r="OSM814" s="1"/>
      <c r="OSO814" s="1"/>
      <c r="OSQ814" s="1"/>
      <c r="OSS814" s="1"/>
      <c r="OSU814" s="1"/>
      <c r="OSW814" s="1"/>
      <c r="OSY814" s="1"/>
      <c r="OTA814" s="1"/>
      <c r="OTC814" s="1"/>
      <c r="OTE814" s="1"/>
      <c r="OTG814" s="1"/>
      <c r="OTI814" s="1"/>
      <c r="OTK814" s="1"/>
      <c r="OTM814" s="1"/>
      <c r="OTO814" s="1"/>
      <c r="OTQ814" s="1"/>
      <c r="OTS814" s="1"/>
      <c r="OTU814" s="1"/>
      <c r="OTW814" s="1"/>
      <c r="OTY814" s="1"/>
      <c r="OUA814" s="1"/>
      <c r="OUC814" s="1"/>
      <c r="OUE814" s="1"/>
      <c r="OUG814" s="1"/>
      <c r="OUI814" s="1"/>
      <c r="OUK814" s="1"/>
      <c r="OUM814" s="1"/>
      <c r="OUO814" s="1"/>
      <c r="OUQ814" s="1"/>
      <c r="OUS814" s="1"/>
      <c r="OUU814" s="1"/>
      <c r="OUW814" s="1"/>
      <c r="OUY814" s="1"/>
      <c r="OVA814" s="1"/>
      <c r="OVC814" s="1"/>
      <c r="OVE814" s="1"/>
      <c r="OVG814" s="1"/>
      <c r="OVI814" s="1"/>
      <c r="OVK814" s="1"/>
      <c r="OVM814" s="1"/>
      <c r="OVO814" s="1"/>
      <c r="OVQ814" s="1"/>
      <c r="OVS814" s="1"/>
      <c r="OVU814" s="1"/>
      <c r="OVW814" s="1"/>
      <c r="OVY814" s="1"/>
      <c r="OWA814" s="1"/>
      <c r="OWC814" s="1"/>
      <c r="OWE814" s="1"/>
      <c r="OWG814" s="1"/>
      <c r="OWI814" s="1"/>
      <c r="OWK814" s="1"/>
      <c r="OWM814" s="1"/>
      <c r="OWO814" s="1"/>
      <c r="OWQ814" s="1"/>
      <c r="OWS814" s="1"/>
      <c r="OWU814" s="1"/>
      <c r="OWW814" s="1"/>
      <c r="OWY814" s="1"/>
      <c r="OXA814" s="1"/>
      <c r="OXC814" s="1"/>
      <c r="OXE814" s="1"/>
      <c r="OXG814" s="1"/>
      <c r="OXI814" s="1"/>
      <c r="OXK814" s="1"/>
      <c r="OXM814" s="1"/>
      <c r="OXO814" s="1"/>
      <c r="OXQ814" s="1"/>
      <c r="OXS814" s="1"/>
      <c r="OXU814" s="1"/>
      <c r="OXW814" s="1"/>
      <c r="OXY814" s="1"/>
      <c r="OYA814" s="1"/>
      <c r="OYC814" s="1"/>
      <c r="OYE814" s="1"/>
      <c r="OYG814" s="1"/>
      <c r="OYI814" s="1"/>
      <c r="OYK814" s="1"/>
      <c r="OYM814" s="1"/>
      <c r="OYO814" s="1"/>
      <c r="OYQ814" s="1"/>
      <c r="OYS814" s="1"/>
      <c r="OYU814" s="1"/>
      <c r="OYW814" s="1"/>
      <c r="OYY814" s="1"/>
      <c r="OZA814" s="1"/>
      <c r="OZC814" s="1"/>
      <c r="OZE814" s="1"/>
      <c r="OZG814" s="1"/>
      <c r="OZI814" s="1"/>
      <c r="OZK814" s="1"/>
      <c r="OZM814" s="1"/>
      <c r="OZO814" s="1"/>
      <c r="OZQ814" s="1"/>
      <c r="OZS814" s="1"/>
      <c r="OZU814" s="1"/>
      <c r="OZW814" s="1"/>
      <c r="OZY814" s="1"/>
      <c r="PAA814" s="1"/>
      <c r="PAC814" s="1"/>
      <c r="PAE814" s="1"/>
      <c r="PAG814" s="1"/>
      <c r="PAI814" s="1"/>
      <c r="PAK814" s="1"/>
      <c r="PAM814" s="1"/>
      <c r="PAO814" s="1"/>
      <c r="PAQ814" s="1"/>
      <c r="PAS814" s="1"/>
      <c r="PAU814" s="1"/>
      <c r="PAW814" s="1"/>
      <c r="PAY814" s="1"/>
      <c r="PBA814" s="1"/>
      <c r="PBC814" s="1"/>
      <c r="PBE814" s="1"/>
      <c r="PBG814" s="1"/>
      <c r="PBI814" s="1"/>
      <c r="PBK814" s="1"/>
      <c r="PBM814" s="1"/>
      <c r="PBO814" s="1"/>
      <c r="PBQ814" s="1"/>
      <c r="PBS814" s="1"/>
      <c r="PBU814" s="1"/>
      <c r="PBW814" s="1"/>
      <c r="PBY814" s="1"/>
      <c r="PCA814" s="1"/>
      <c r="PCC814" s="1"/>
      <c r="PCE814" s="1"/>
      <c r="PCG814" s="1"/>
      <c r="PCI814" s="1"/>
      <c r="PCK814" s="1"/>
      <c r="PCM814" s="1"/>
      <c r="PCO814" s="1"/>
      <c r="PCQ814" s="1"/>
      <c r="PCS814" s="1"/>
      <c r="PCU814" s="1"/>
      <c r="PCW814" s="1"/>
      <c r="PCY814" s="1"/>
      <c r="PDA814" s="1"/>
      <c r="PDC814" s="1"/>
      <c r="PDE814" s="1"/>
      <c r="PDG814" s="1"/>
      <c r="PDI814" s="1"/>
      <c r="PDK814" s="1"/>
      <c r="PDM814" s="1"/>
      <c r="PDO814" s="1"/>
      <c r="PDQ814" s="1"/>
      <c r="PDS814" s="1"/>
      <c r="PDU814" s="1"/>
      <c r="PDW814" s="1"/>
      <c r="PDY814" s="1"/>
      <c r="PEA814" s="1"/>
      <c r="PEC814" s="1"/>
      <c r="PEE814" s="1"/>
      <c r="PEG814" s="1"/>
      <c r="PEI814" s="1"/>
      <c r="PEK814" s="1"/>
      <c r="PEM814" s="1"/>
      <c r="PEO814" s="1"/>
      <c r="PEQ814" s="1"/>
      <c r="PES814" s="1"/>
      <c r="PEU814" s="1"/>
      <c r="PEW814" s="1"/>
      <c r="PEY814" s="1"/>
      <c r="PFA814" s="1"/>
      <c r="PFC814" s="1"/>
      <c r="PFE814" s="1"/>
      <c r="PFG814" s="1"/>
      <c r="PFI814" s="1"/>
      <c r="PFK814" s="1"/>
      <c r="PFM814" s="1"/>
      <c r="PFO814" s="1"/>
      <c r="PFQ814" s="1"/>
      <c r="PFS814" s="1"/>
      <c r="PFU814" s="1"/>
      <c r="PFW814" s="1"/>
      <c r="PFY814" s="1"/>
      <c r="PGA814" s="1"/>
      <c r="PGC814" s="1"/>
      <c r="PGE814" s="1"/>
      <c r="PGG814" s="1"/>
      <c r="PGI814" s="1"/>
      <c r="PGK814" s="1"/>
      <c r="PGM814" s="1"/>
      <c r="PGO814" s="1"/>
      <c r="PGQ814" s="1"/>
      <c r="PGS814" s="1"/>
      <c r="PGU814" s="1"/>
      <c r="PGW814" s="1"/>
      <c r="PGY814" s="1"/>
      <c r="PHA814" s="1"/>
      <c r="PHC814" s="1"/>
      <c r="PHE814" s="1"/>
      <c r="PHG814" s="1"/>
      <c r="PHI814" s="1"/>
      <c r="PHK814" s="1"/>
      <c r="PHM814" s="1"/>
      <c r="PHO814" s="1"/>
      <c r="PHQ814" s="1"/>
      <c r="PHS814" s="1"/>
      <c r="PHU814" s="1"/>
      <c r="PHW814" s="1"/>
      <c r="PHY814" s="1"/>
      <c r="PIA814" s="1"/>
      <c r="PIC814" s="1"/>
      <c r="PIE814" s="1"/>
      <c r="PIG814" s="1"/>
      <c r="PII814" s="1"/>
      <c r="PIK814" s="1"/>
      <c r="PIM814" s="1"/>
      <c r="PIO814" s="1"/>
      <c r="PIQ814" s="1"/>
      <c r="PIS814" s="1"/>
      <c r="PIU814" s="1"/>
      <c r="PIW814" s="1"/>
      <c r="PIY814" s="1"/>
      <c r="PJA814" s="1"/>
      <c r="PJC814" s="1"/>
      <c r="PJE814" s="1"/>
      <c r="PJG814" s="1"/>
      <c r="PJI814" s="1"/>
      <c r="PJK814" s="1"/>
      <c r="PJM814" s="1"/>
      <c r="PJO814" s="1"/>
      <c r="PJQ814" s="1"/>
      <c r="PJS814" s="1"/>
      <c r="PJU814" s="1"/>
      <c r="PJW814" s="1"/>
      <c r="PJY814" s="1"/>
      <c r="PKA814" s="1"/>
      <c r="PKC814" s="1"/>
      <c r="PKE814" s="1"/>
      <c r="PKG814" s="1"/>
      <c r="PKI814" s="1"/>
      <c r="PKK814" s="1"/>
      <c r="PKM814" s="1"/>
      <c r="PKO814" s="1"/>
      <c r="PKQ814" s="1"/>
      <c r="PKS814" s="1"/>
      <c r="PKU814" s="1"/>
      <c r="PKW814" s="1"/>
      <c r="PKY814" s="1"/>
      <c r="PLA814" s="1"/>
      <c r="PLC814" s="1"/>
      <c r="PLE814" s="1"/>
      <c r="PLG814" s="1"/>
      <c r="PLI814" s="1"/>
      <c r="PLK814" s="1"/>
      <c r="PLM814" s="1"/>
      <c r="PLO814" s="1"/>
      <c r="PLQ814" s="1"/>
      <c r="PLS814" s="1"/>
      <c r="PLU814" s="1"/>
      <c r="PLW814" s="1"/>
      <c r="PLY814" s="1"/>
      <c r="PMA814" s="1"/>
      <c r="PMC814" s="1"/>
      <c r="PME814" s="1"/>
      <c r="PMG814" s="1"/>
      <c r="PMI814" s="1"/>
      <c r="PMK814" s="1"/>
      <c r="PMM814" s="1"/>
      <c r="PMO814" s="1"/>
      <c r="PMQ814" s="1"/>
      <c r="PMS814" s="1"/>
      <c r="PMU814" s="1"/>
      <c r="PMW814" s="1"/>
      <c r="PMY814" s="1"/>
      <c r="PNA814" s="1"/>
      <c r="PNC814" s="1"/>
      <c r="PNE814" s="1"/>
      <c r="PNG814" s="1"/>
      <c r="PNI814" s="1"/>
      <c r="PNK814" s="1"/>
      <c r="PNM814" s="1"/>
      <c r="PNO814" s="1"/>
      <c r="PNQ814" s="1"/>
      <c r="PNS814" s="1"/>
      <c r="PNU814" s="1"/>
      <c r="PNW814" s="1"/>
      <c r="PNY814" s="1"/>
      <c r="POA814" s="1"/>
      <c r="POC814" s="1"/>
      <c r="POE814" s="1"/>
      <c r="POG814" s="1"/>
      <c r="POI814" s="1"/>
      <c r="POK814" s="1"/>
      <c r="POM814" s="1"/>
      <c r="POO814" s="1"/>
      <c r="POQ814" s="1"/>
      <c r="POS814" s="1"/>
      <c r="POU814" s="1"/>
      <c r="POW814" s="1"/>
      <c r="POY814" s="1"/>
      <c r="PPA814" s="1"/>
      <c r="PPC814" s="1"/>
      <c r="PPE814" s="1"/>
      <c r="PPG814" s="1"/>
      <c r="PPI814" s="1"/>
      <c r="PPK814" s="1"/>
      <c r="PPM814" s="1"/>
      <c r="PPO814" s="1"/>
      <c r="PPQ814" s="1"/>
      <c r="PPS814" s="1"/>
      <c r="PPU814" s="1"/>
      <c r="PPW814" s="1"/>
      <c r="PPY814" s="1"/>
      <c r="PQA814" s="1"/>
      <c r="PQC814" s="1"/>
      <c r="PQE814" s="1"/>
      <c r="PQG814" s="1"/>
      <c r="PQI814" s="1"/>
      <c r="PQK814" s="1"/>
      <c r="PQM814" s="1"/>
      <c r="PQO814" s="1"/>
      <c r="PQQ814" s="1"/>
      <c r="PQS814" s="1"/>
      <c r="PQU814" s="1"/>
      <c r="PQW814" s="1"/>
      <c r="PQY814" s="1"/>
      <c r="PRA814" s="1"/>
      <c r="PRC814" s="1"/>
      <c r="PRE814" s="1"/>
      <c r="PRG814" s="1"/>
      <c r="PRI814" s="1"/>
      <c r="PRK814" s="1"/>
      <c r="PRM814" s="1"/>
      <c r="PRO814" s="1"/>
      <c r="PRQ814" s="1"/>
      <c r="PRS814" s="1"/>
      <c r="PRU814" s="1"/>
      <c r="PRW814" s="1"/>
      <c r="PRY814" s="1"/>
      <c r="PSA814" s="1"/>
      <c r="PSC814" s="1"/>
      <c r="PSE814" s="1"/>
      <c r="PSG814" s="1"/>
      <c r="PSI814" s="1"/>
      <c r="PSK814" s="1"/>
      <c r="PSM814" s="1"/>
      <c r="PSO814" s="1"/>
      <c r="PSQ814" s="1"/>
      <c r="PSS814" s="1"/>
      <c r="PSU814" s="1"/>
      <c r="PSW814" s="1"/>
      <c r="PSY814" s="1"/>
      <c r="PTA814" s="1"/>
      <c r="PTC814" s="1"/>
      <c r="PTE814" s="1"/>
      <c r="PTG814" s="1"/>
      <c r="PTI814" s="1"/>
      <c r="PTK814" s="1"/>
      <c r="PTM814" s="1"/>
      <c r="PTO814" s="1"/>
      <c r="PTQ814" s="1"/>
      <c r="PTS814" s="1"/>
      <c r="PTU814" s="1"/>
      <c r="PTW814" s="1"/>
      <c r="PTY814" s="1"/>
      <c r="PUA814" s="1"/>
      <c r="PUC814" s="1"/>
      <c r="PUE814" s="1"/>
      <c r="PUG814" s="1"/>
      <c r="PUI814" s="1"/>
      <c r="PUK814" s="1"/>
      <c r="PUM814" s="1"/>
      <c r="PUO814" s="1"/>
      <c r="PUQ814" s="1"/>
      <c r="PUS814" s="1"/>
      <c r="PUU814" s="1"/>
      <c r="PUW814" s="1"/>
      <c r="PUY814" s="1"/>
      <c r="PVA814" s="1"/>
      <c r="PVC814" s="1"/>
      <c r="PVE814" s="1"/>
      <c r="PVG814" s="1"/>
      <c r="PVI814" s="1"/>
      <c r="PVK814" s="1"/>
      <c r="PVM814" s="1"/>
      <c r="PVO814" s="1"/>
      <c r="PVQ814" s="1"/>
      <c r="PVS814" s="1"/>
      <c r="PVU814" s="1"/>
      <c r="PVW814" s="1"/>
      <c r="PVY814" s="1"/>
      <c r="PWA814" s="1"/>
      <c r="PWC814" s="1"/>
      <c r="PWE814" s="1"/>
      <c r="PWG814" s="1"/>
      <c r="PWI814" s="1"/>
      <c r="PWK814" s="1"/>
      <c r="PWM814" s="1"/>
      <c r="PWO814" s="1"/>
      <c r="PWQ814" s="1"/>
      <c r="PWS814" s="1"/>
      <c r="PWU814" s="1"/>
      <c r="PWW814" s="1"/>
      <c r="PWY814" s="1"/>
      <c r="PXA814" s="1"/>
      <c r="PXC814" s="1"/>
      <c r="PXE814" s="1"/>
      <c r="PXG814" s="1"/>
      <c r="PXI814" s="1"/>
      <c r="PXK814" s="1"/>
      <c r="PXM814" s="1"/>
      <c r="PXO814" s="1"/>
      <c r="PXQ814" s="1"/>
      <c r="PXS814" s="1"/>
      <c r="PXU814" s="1"/>
      <c r="PXW814" s="1"/>
      <c r="PXY814" s="1"/>
      <c r="PYA814" s="1"/>
      <c r="PYC814" s="1"/>
      <c r="PYE814" s="1"/>
      <c r="PYG814" s="1"/>
      <c r="PYI814" s="1"/>
      <c r="PYK814" s="1"/>
      <c r="PYM814" s="1"/>
      <c r="PYO814" s="1"/>
      <c r="PYQ814" s="1"/>
      <c r="PYS814" s="1"/>
      <c r="PYU814" s="1"/>
      <c r="PYW814" s="1"/>
      <c r="PYY814" s="1"/>
      <c r="PZA814" s="1"/>
      <c r="PZC814" s="1"/>
      <c r="PZE814" s="1"/>
      <c r="PZG814" s="1"/>
      <c r="PZI814" s="1"/>
      <c r="PZK814" s="1"/>
      <c r="PZM814" s="1"/>
      <c r="PZO814" s="1"/>
      <c r="PZQ814" s="1"/>
      <c r="PZS814" s="1"/>
      <c r="PZU814" s="1"/>
      <c r="PZW814" s="1"/>
      <c r="PZY814" s="1"/>
      <c r="QAA814" s="1"/>
      <c r="QAC814" s="1"/>
      <c r="QAE814" s="1"/>
      <c r="QAG814" s="1"/>
      <c r="QAI814" s="1"/>
      <c r="QAK814" s="1"/>
      <c r="QAM814" s="1"/>
      <c r="QAO814" s="1"/>
      <c r="QAQ814" s="1"/>
      <c r="QAS814" s="1"/>
      <c r="QAU814" s="1"/>
      <c r="QAW814" s="1"/>
      <c r="QAY814" s="1"/>
      <c r="QBA814" s="1"/>
      <c r="QBC814" s="1"/>
      <c r="QBE814" s="1"/>
      <c r="QBG814" s="1"/>
      <c r="QBI814" s="1"/>
      <c r="QBK814" s="1"/>
      <c r="QBM814" s="1"/>
      <c r="QBO814" s="1"/>
      <c r="QBQ814" s="1"/>
      <c r="QBS814" s="1"/>
      <c r="QBU814" s="1"/>
      <c r="QBW814" s="1"/>
      <c r="QBY814" s="1"/>
      <c r="QCA814" s="1"/>
      <c r="QCC814" s="1"/>
      <c r="QCE814" s="1"/>
      <c r="QCG814" s="1"/>
      <c r="QCI814" s="1"/>
      <c r="QCK814" s="1"/>
      <c r="QCM814" s="1"/>
      <c r="QCO814" s="1"/>
      <c r="QCQ814" s="1"/>
      <c r="QCS814" s="1"/>
      <c r="QCU814" s="1"/>
      <c r="QCW814" s="1"/>
      <c r="QCY814" s="1"/>
      <c r="QDA814" s="1"/>
      <c r="QDC814" s="1"/>
      <c r="QDE814" s="1"/>
      <c r="QDG814" s="1"/>
      <c r="QDI814" s="1"/>
      <c r="QDK814" s="1"/>
      <c r="QDM814" s="1"/>
      <c r="QDO814" s="1"/>
      <c r="QDQ814" s="1"/>
      <c r="QDS814" s="1"/>
      <c r="QDU814" s="1"/>
      <c r="QDW814" s="1"/>
      <c r="QDY814" s="1"/>
      <c r="QEA814" s="1"/>
      <c r="QEC814" s="1"/>
      <c r="QEE814" s="1"/>
      <c r="QEG814" s="1"/>
      <c r="QEI814" s="1"/>
      <c r="QEK814" s="1"/>
      <c r="QEM814" s="1"/>
      <c r="QEO814" s="1"/>
      <c r="QEQ814" s="1"/>
      <c r="QES814" s="1"/>
      <c r="QEU814" s="1"/>
      <c r="QEW814" s="1"/>
      <c r="QEY814" s="1"/>
      <c r="QFA814" s="1"/>
      <c r="QFC814" s="1"/>
      <c r="QFE814" s="1"/>
      <c r="QFG814" s="1"/>
      <c r="QFI814" s="1"/>
      <c r="QFK814" s="1"/>
      <c r="QFM814" s="1"/>
      <c r="QFO814" s="1"/>
      <c r="QFQ814" s="1"/>
      <c r="QFS814" s="1"/>
      <c r="QFU814" s="1"/>
      <c r="QFW814" s="1"/>
      <c r="QFY814" s="1"/>
      <c r="QGA814" s="1"/>
      <c r="QGC814" s="1"/>
      <c r="QGE814" s="1"/>
      <c r="QGG814" s="1"/>
      <c r="QGI814" s="1"/>
      <c r="QGK814" s="1"/>
      <c r="QGM814" s="1"/>
      <c r="QGO814" s="1"/>
      <c r="QGQ814" s="1"/>
      <c r="QGS814" s="1"/>
      <c r="QGU814" s="1"/>
      <c r="QGW814" s="1"/>
      <c r="QGY814" s="1"/>
      <c r="QHA814" s="1"/>
      <c r="QHC814" s="1"/>
      <c r="QHE814" s="1"/>
      <c r="QHG814" s="1"/>
      <c r="QHI814" s="1"/>
      <c r="QHK814" s="1"/>
      <c r="QHM814" s="1"/>
      <c r="QHO814" s="1"/>
      <c r="QHQ814" s="1"/>
      <c r="QHS814" s="1"/>
      <c r="QHU814" s="1"/>
      <c r="QHW814" s="1"/>
      <c r="QHY814" s="1"/>
      <c r="QIA814" s="1"/>
      <c r="QIC814" s="1"/>
      <c r="QIE814" s="1"/>
      <c r="QIG814" s="1"/>
      <c r="QII814" s="1"/>
      <c r="QIK814" s="1"/>
      <c r="QIM814" s="1"/>
      <c r="QIO814" s="1"/>
      <c r="QIQ814" s="1"/>
      <c r="QIS814" s="1"/>
      <c r="QIU814" s="1"/>
      <c r="QIW814" s="1"/>
      <c r="QIY814" s="1"/>
      <c r="QJA814" s="1"/>
      <c r="QJC814" s="1"/>
      <c r="QJE814" s="1"/>
      <c r="QJG814" s="1"/>
      <c r="QJI814" s="1"/>
      <c r="QJK814" s="1"/>
      <c r="QJM814" s="1"/>
      <c r="QJO814" s="1"/>
      <c r="QJQ814" s="1"/>
      <c r="QJS814" s="1"/>
      <c r="QJU814" s="1"/>
      <c r="QJW814" s="1"/>
      <c r="QJY814" s="1"/>
      <c r="QKA814" s="1"/>
      <c r="QKC814" s="1"/>
      <c r="QKE814" s="1"/>
      <c r="QKG814" s="1"/>
      <c r="QKI814" s="1"/>
      <c r="QKK814" s="1"/>
      <c r="QKM814" s="1"/>
      <c r="QKO814" s="1"/>
      <c r="QKQ814" s="1"/>
      <c r="QKS814" s="1"/>
      <c r="QKU814" s="1"/>
      <c r="QKW814" s="1"/>
      <c r="QKY814" s="1"/>
      <c r="QLA814" s="1"/>
      <c r="QLC814" s="1"/>
      <c r="QLE814" s="1"/>
      <c r="QLG814" s="1"/>
      <c r="QLI814" s="1"/>
      <c r="QLK814" s="1"/>
      <c r="QLM814" s="1"/>
      <c r="QLO814" s="1"/>
      <c r="QLQ814" s="1"/>
      <c r="QLS814" s="1"/>
      <c r="QLU814" s="1"/>
      <c r="QLW814" s="1"/>
      <c r="QLY814" s="1"/>
      <c r="QMA814" s="1"/>
      <c r="QMC814" s="1"/>
      <c r="QME814" s="1"/>
      <c r="QMG814" s="1"/>
      <c r="QMI814" s="1"/>
      <c r="QMK814" s="1"/>
      <c r="QMM814" s="1"/>
      <c r="QMO814" s="1"/>
      <c r="QMQ814" s="1"/>
      <c r="QMS814" s="1"/>
      <c r="QMU814" s="1"/>
      <c r="QMW814" s="1"/>
      <c r="QMY814" s="1"/>
      <c r="QNA814" s="1"/>
      <c r="QNC814" s="1"/>
      <c r="QNE814" s="1"/>
      <c r="QNG814" s="1"/>
      <c r="QNI814" s="1"/>
      <c r="QNK814" s="1"/>
      <c r="QNM814" s="1"/>
      <c r="QNO814" s="1"/>
      <c r="QNQ814" s="1"/>
      <c r="QNS814" s="1"/>
      <c r="QNU814" s="1"/>
      <c r="QNW814" s="1"/>
      <c r="QNY814" s="1"/>
      <c r="QOA814" s="1"/>
      <c r="QOC814" s="1"/>
      <c r="QOE814" s="1"/>
      <c r="QOG814" s="1"/>
      <c r="QOI814" s="1"/>
      <c r="QOK814" s="1"/>
      <c r="QOM814" s="1"/>
      <c r="QOO814" s="1"/>
      <c r="QOQ814" s="1"/>
      <c r="QOS814" s="1"/>
      <c r="QOU814" s="1"/>
      <c r="QOW814" s="1"/>
      <c r="QOY814" s="1"/>
      <c r="QPA814" s="1"/>
      <c r="QPC814" s="1"/>
      <c r="QPE814" s="1"/>
      <c r="QPG814" s="1"/>
      <c r="QPI814" s="1"/>
      <c r="QPK814" s="1"/>
      <c r="QPM814" s="1"/>
      <c r="QPO814" s="1"/>
      <c r="QPQ814" s="1"/>
      <c r="QPS814" s="1"/>
      <c r="QPU814" s="1"/>
      <c r="QPW814" s="1"/>
      <c r="QPY814" s="1"/>
      <c r="QQA814" s="1"/>
      <c r="QQC814" s="1"/>
      <c r="QQE814" s="1"/>
      <c r="QQG814" s="1"/>
      <c r="QQI814" s="1"/>
      <c r="QQK814" s="1"/>
      <c r="QQM814" s="1"/>
      <c r="QQO814" s="1"/>
      <c r="QQQ814" s="1"/>
      <c r="QQS814" s="1"/>
      <c r="QQU814" s="1"/>
      <c r="QQW814" s="1"/>
      <c r="QQY814" s="1"/>
      <c r="QRA814" s="1"/>
      <c r="QRC814" s="1"/>
      <c r="QRE814" s="1"/>
      <c r="QRG814" s="1"/>
      <c r="QRI814" s="1"/>
      <c r="QRK814" s="1"/>
      <c r="QRM814" s="1"/>
      <c r="QRO814" s="1"/>
      <c r="QRQ814" s="1"/>
      <c r="QRS814" s="1"/>
      <c r="QRU814" s="1"/>
      <c r="QRW814" s="1"/>
      <c r="QRY814" s="1"/>
      <c r="QSA814" s="1"/>
      <c r="QSC814" s="1"/>
      <c r="QSE814" s="1"/>
      <c r="QSG814" s="1"/>
      <c r="QSI814" s="1"/>
      <c r="QSK814" s="1"/>
      <c r="QSM814" s="1"/>
      <c r="QSO814" s="1"/>
      <c r="QSQ814" s="1"/>
      <c r="QSS814" s="1"/>
      <c r="QSU814" s="1"/>
      <c r="QSW814" s="1"/>
      <c r="QSY814" s="1"/>
      <c r="QTA814" s="1"/>
      <c r="QTC814" s="1"/>
      <c r="QTE814" s="1"/>
      <c r="QTG814" s="1"/>
      <c r="QTI814" s="1"/>
      <c r="QTK814" s="1"/>
      <c r="QTM814" s="1"/>
      <c r="QTO814" s="1"/>
      <c r="QTQ814" s="1"/>
      <c r="QTS814" s="1"/>
      <c r="QTU814" s="1"/>
      <c r="QTW814" s="1"/>
      <c r="QTY814" s="1"/>
      <c r="QUA814" s="1"/>
      <c r="QUC814" s="1"/>
      <c r="QUE814" s="1"/>
      <c r="QUG814" s="1"/>
      <c r="QUI814" s="1"/>
      <c r="QUK814" s="1"/>
      <c r="QUM814" s="1"/>
      <c r="QUO814" s="1"/>
      <c r="QUQ814" s="1"/>
      <c r="QUS814" s="1"/>
      <c r="QUU814" s="1"/>
      <c r="QUW814" s="1"/>
      <c r="QUY814" s="1"/>
      <c r="QVA814" s="1"/>
      <c r="QVC814" s="1"/>
      <c r="QVE814" s="1"/>
      <c r="QVG814" s="1"/>
      <c r="QVI814" s="1"/>
      <c r="QVK814" s="1"/>
      <c r="QVM814" s="1"/>
      <c r="QVO814" s="1"/>
      <c r="QVQ814" s="1"/>
      <c r="QVS814" s="1"/>
      <c r="QVU814" s="1"/>
      <c r="QVW814" s="1"/>
      <c r="QVY814" s="1"/>
      <c r="QWA814" s="1"/>
      <c r="QWC814" s="1"/>
      <c r="QWE814" s="1"/>
      <c r="QWG814" s="1"/>
      <c r="QWI814" s="1"/>
      <c r="QWK814" s="1"/>
      <c r="QWM814" s="1"/>
      <c r="QWO814" s="1"/>
      <c r="QWQ814" s="1"/>
      <c r="QWS814" s="1"/>
      <c r="QWU814" s="1"/>
      <c r="QWW814" s="1"/>
      <c r="QWY814" s="1"/>
      <c r="QXA814" s="1"/>
      <c r="QXC814" s="1"/>
      <c r="QXE814" s="1"/>
      <c r="QXG814" s="1"/>
      <c r="QXI814" s="1"/>
      <c r="QXK814" s="1"/>
      <c r="QXM814" s="1"/>
      <c r="QXO814" s="1"/>
      <c r="QXQ814" s="1"/>
      <c r="QXS814" s="1"/>
      <c r="QXU814" s="1"/>
      <c r="QXW814" s="1"/>
      <c r="QXY814" s="1"/>
      <c r="QYA814" s="1"/>
      <c r="QYC814" s="1"/>
      <c r="QYE814" s="1"/>
      <c r="QYG814" s="1"/>
      <c r="QYI814" s="1"/>
      <c r="QYK814" s="1"/>
      <c r="QYM814" s="1"/>
      <c r="QYO814" s="1"/>
      <c r="QYQ814" s="1"/>
      <c r="QYS814" s="1"/>
      <c r="QYU814" s="1"/>
      <c r="QYW814" s="1"/>
      <c r="QYY814" s="1"/>
      <c r="QZA814" s="1"/>
      <c r="QZC814" s="1"/>
      <c r="QZE814" s="1"/>
      <c r="QZG814" s="1"/>
      <c r="QZI814" s="1"/>
      <c r="QZK814" s="1"/>
      <c r="QZM814" s="1"/>
      <c r="QZO814" s="1"/>
      <c r="QZQ814" s="1"/>
      <c r="QZS814" s="1"/>
      <c r="QZU814" s="1"/>
      <c r="QZW814" s="1"/>
      <c r="QZY814" s="1"/>
      <c r="RAA814" s="1"/>
      <c r="RAC814" s="1"/>
      <c r="RAE814" s="1"/>
      <c r="RAG814" s="1"/>
      <c r="RAI814" s="1"/>
      <c r="RAK814" s="1"/>
      <c r="RAM814" s="1"/>
      <c r="RAO814" s="1"/>
      <c r="RAQ814" s="1"/>
      <c r="RAS814" s="1"/>
      <c r="RAU814" s="1"/>
      <c r="RAW814" s="1"/>
      <c r="RAY814" s="1"/>
      <c r="RBA814" s="1"/>
      <c r="RBC814" s="1"/>
      <c r="RBE814" s="1"/>
      <c r="RBG814" s="1"/>
      <c r="RBI814" s="1"/>
      <c r="RBK814" s="1"/>
      <c r="RBM814" s="1"/>
      <c r="RBO814" s="1"/>
      <c r="RBQ814" s="1"/>
      <c r="RBS814" s="1"/>
      <c r="RBU814" s="1"/>
      <c r="RBW814" s="1"/>
      <c r="RBY814" s="1"/>
      <c r="RCA814" s="1"/>
      <c r="RCC814" s="1"/>
      <c r="RCE814" s="1"/>
      <c r="RCG814" s="1"/>
      <c r="RCI814" s="1"/>
      <c r="RCK814" s="1"/>
      <c r="RCM814" s="1"/>
      <c r="RCO814" s="1"/>
      <c r="RCQ814" s="1"/>
      <c r="RCS814" s="1"/>
      <c r="RCU814" s="1"/>
      <c r="RCW814" s="1"/>
      <c r="RCY814" s="1"/>
      <c r="RDA814" s="1"/>
      <c r="RDC814" s="1"/>
      <c r="RDE814" s="1"/>
      <c r="RDG814" s="1"/>
      <c r="RDI814" s="1"/>
      <c r="RDK814" s="1"/>
      <c r="RDM814" s="1"/>
      <c r="RDO814" s="1"/>
      <c r="RDQ814" s="1"/>
      <c r="RDS814" s="1"/>
      <c r="RDU814" s="1"/>
      <c r="RDW814" s="1"/>
      <c r="RDY814" s="1"/>
      <c r="REA814" s="1"/>
      <c r="REC814" s="1"/>
      <c r="REE814" s="1"/>
      <c r="REG814" s="1"/>
      <c r="REI814" s="1"/>
      <c r="REK814" s="1"/>
      <c r="REM814" s="1"/>
      <c r="REO814" s="1"/>
      <c r="REQ814" s="1"/>
      <c r="RES814" s="1"/>
      <c r="REU814" s="1"/>
      <c r="REW814" s="1"/>
      <c r="REY814" s="1"/>
      <c r="RFA814" s="1"/>
      <c r="RFC814" s="1"/>
      <c r="RFE814" s="1"/>
      <c r="RFG814" s="1"/>
      <c r="RFI814" s="1"/>
      <c r="RFK814" s="1"/>
      <c r="RFM814" s="1"/>
      <c r="RFO814" s="1"/>
      <c r="RFQ814" s="1"/>
      <c r="RFS814" s="1"/>
      <c r="RFU814" s="1"/>
      <c r="RFW814" s="1"/>
      <c r="RFY814" s="1"/>
      <c r="RGA814" s="1"/>
      <c r="RGC814" s="1"/>
      <c r="RGE814" s="1"/>
      <c r="RGG814" s="1"/>
      <c r="RGI814" s="1"/>
      <c r="RGK814" s="1"/>
      <c r="RGM814" s="1"/>
      <c r="RGO814" s="1"/>
      <c r="RGQ814" s="1"/>
      <c r="RGS814" s="1"/>
      <c r="RGU814" s="1"/>
      <c r="RGW814" s="1"/>
      <c r="RGY814" s="1"/>
      <c r="RHA814" s="1"/>
      <c r="RHC814" s="1"/>
      <c r="RHE814" s="1"/>
      <c r="RHG814" s="1"/>
      <c r="RHI814" s="1"/>
      <c r="RHK814" s="1"/>
      <c r="RHM814" s="1"/>
      <c r="RHO814" s="1"/>
      <c r="RHQ814" s="1"/>
      <c r="RHS814" s="1"/>
      <c r="RHU814" s="1"/>
      <c r="RHW814" s="1"/>
      <c r="RHY814" s="1"/>
      <c r="RIA814" s="1"/>
      <c r="RIC814" s="1"/>
      <c r="RIE814" s="1"/>
      <c r="RIG814" s="1"/>
      <c r="RII814" s="1"/>
      <c r="RIK814" s="1"/>
      <c r="RIM814" s="1"/>
      <c r="RIO814" s="1"/>
      <c r="RIQ814" s="1"/>
      <c r="RIS814" s="1"/>
      <c r="RIU814" s="1"/>
      <c r="RIW814" s="1"/>
      <c r="RIY814" s="1"/>
      <c r="RJA814" s="1"/>
      <c r="RJC814" s="1"/>
      <c r="RJE814" s="1"/>
      <c r="RJG814" s="1"/>
      <c r="RJI814" s="1"/>
      <c r="RJK814" s="1"/>
      <c r="RJM814" s="1"/>
      <c r="RJO814" s="1"/>
      <c r="RJQ814" s="1"/>
      <c r="RJS814" s="1"/>
      <c r="RJU814" s="1"/>
      <c r="RJW814" s="1"/>
      <c r="RJY814" s="1"/>
      <c r="RKA814" s="1"/>
      <c r="RKC814" s="1"/>
      <c r="RKE814" s="1"/>
      <c r="RKG814" s="1"/>
      <c r="RKI814" s="1"/>
      <c r="RKK814" s="1"/>
      <c r="RKM814" s="1"/>
      <c r="RKO814" s="1"/>
      <c r="RKQ814" s="1"/>
      <c r="RKS814" s="1"/>
      <c r="RKU814" s="1"/>
      <c r="RKW814" s="1"/>
      <c r="RKY814" s="1"/>
      <c r="RLA814" s="1"/>
      <c r="RLC814" s="1"/>
      <c r="RLE814" s="1"/>
      <c r="RLG814" s="1"/>
      <c r="RLI814" s="1"/>
      <c r="RLK814" s="1"/>
      <c r="RLM814" s="1"/>
      <c r="RLO814" s="1"/>
      <c r="RLQ814" s="1"/>
      <c r="RLS814" s="1"/>
      <c r="RLU814" s="1"/>
      <c r="RLW814" s="1"/>
      <c r="RLY814" s="1"/>
      <c r="RMA814" s="1"/>
      <c r="RMC814" s="1"/>
      <c r="RME814" s="1"/>
      <c r="RMG814" s="1"/>
      <c r="RMI814" s="1"/>
      <c r="RMK814" s="1"/>
      <c r="RMM814" s="1"/>
      <c r="RMO814" s="1"/>
      <c r="RMQ814" s="1"/>
      <c r="RMS814" s="1"/>
      <c r="RMU814" s="1"/>
      <c r="RMW814" s="1"/>
      <c r="RMY814" s="1"/>
      <c r="RNA814" s="1"/>
      <c r="RNC814" s="1"/>
      <c r="RNE814" s="1"/>
      <c r="RNG814" s="1"/>
      <c r="RNI814" s="1"/>
      <c r="RNK814" s="1"/>
      <c r="RNM814" s="1"/>
      <c r="RNO814" s="1"/>
      <c r="RNQ814" s="1"/>
      <c r="RNS814" s="1"/>
      <c r="RNU814" s="1"/>
      <c r="RNW814" s="1"/>
      <c r="RNY814" s="1"/>
      <c r="ROA814" s="1"/>
      <c r="ROC814" s="1"/>
      <c r="ROE814" s="1"/>
      <c r="ROG814" s="1"/>
      <c r="ROI814" s="1"/>
      <c r="ROK814" s="1"/>
      <c r="ROM814" s="1"/>
      <c r="ROO814" s="1"/>
      <c r="ROQ814" s="1"/>
      <c r="ROS814" s="1"/>
      <c r="ROU814" s="1"/>
      <c r="ROW814" s="1"/>
      <c r="ROY814" s="1"/>
      <c r="RPA814" s="1"/>
      <c r="RPC814" s="1"/>
      <c r="RPE814" s="1"/>
      <c r="RPG814" s="1"/>
      <c r="RPI814" s="1"/>
      <c r="RPK814" s="1"/>
      <c r="RPM814" s="1"/>
      <c r="RPO814" s="1"/>
      <c r="RPQ814" s="1"/>
      <c r="RPS814" s="1"/>
      <c r="RPU814" s="1"/>
      <c r="RPW814" s="1"/>
      <c r="RPY814" s="1"/>
      <c r="RQA814" s="1"/>
      <c r="RQC814" s="1"/>
      <c r="RQE814" s="1"/>
      <c r="RQG814" s="1"/>
      <c r="RQI814" s="1"/>
      <c r="RQK814" s="1"/>
      <c r="RQM814" s="1"/>
      <c r="RQO814" s="1"/>
      <c r="RQQ814" s="1"/>
      <c r="RQS814" s="1"/>
      <c r="RQU814" s="1"/>
      <c r="RQW814" s="1"/>
      <c r="RQY814" s="1"/>
      <c r="RRA814" s="1"/>
      <c r="RRC814" s="1"/>
      <c r="RRE814" s="1"/>
      <c r="RRG814" s="1"/>
      <c r="RRI814" s="1"/>
      <c r="RRK814" s="1"/>
      <c r="RRM814" s="1"/>
      <c r="RRO814" s="1"/>
      <c r="RRQ814" s="1"/>
      <c r="RRS814" s="1"/>
      <c r="RRU814" s="1"/>
      <c r="RRW814" s="1"/>
      <c r="RRY814" s="1"/>
      <c r="RSA814" s="1"/>
      <c r="RSC814" s="1"/>
      <c r="RSE814" s="1"/>
      <c r="RSG814" s="1"/>
      <c r="RSI814" s="1"/>
      <c r="RSK814" s="1"/>
      <c r="RSM814" s="1"/>
      <c r="RSO814" s="1"/>
      <c r="RSQ814" s="1"/>
      <c r="RSS814" s="1"/>
      <c r="RSU814" s="1"/>
      <c r="RSW814" s="1"/>
      <c r="RSY814" s="1"/>
      <c r="RTA814" s="1"/>
      <c r="RTC814" s="1"/>
      <c r="RTE814" s="1"/>
      <c r="RTG814" s="1"/>
      <c r="RTI814" s="1"/>
      <c r="RTK814" s="1"/>
      <c r="RTM814" s="1"/>
      <c r="RTO814" s="1"/>
      <c r="RTQ814" s="1"/>
      <c r="RTS814" s="1"/>
      <c r="RTU814" s="1"/>
      <c r="RTW814" s="1"/>
      <c r="RTY814" s="1"/>
      <c r="RUA814" s="1"/>
      <c r="RUC814" s="1"/>
      <c r="RUE814" s="1"/>
      <c r="RUG814" s="1"/>
      <c r="RUI814" s="1"/>
      <c r="RUK814" s="1"/>
      <c r="RUM814" s="1"/>
      <c r="RUO814" s="1"/>
      <c r="RUQ814" s="1"/>
      <c r="RUS814" s="1"/>
      <c r="RUU814" s="1"/>
      <c r="RUW814" s="1"/>
      <c r="RUY814" s="1"/>
      <c r="RVA814" s="1"/>
      <c r="RVC814" s="1"/>
      <c r="RVE814" s="1"/>
      <c r="RVG814" s="1"/>
      <c r="RVI814" s="1"/>
      <c r="RVK814" s="1"/>
      <c r="RVM814" s="1"/>
      <c r="RVO814" s="1"/>
      <c r="RVQ814" s="1"/>
      <c r="RVS814" s="1"/>
      <c r="RVU814" s="1"/>
      <c r="RVW814" s="1"/>
      <c r="RVY814" s="1"/>
      <c r="RWA814" s="1"/>
      <c r="RWC814" s="1"/>
      <c r="RWE814" s="1"/>
      <c r="RWG814" s="1"/>
      <c r="RWI814" s="1"/>
      <c r="RWK814" s="1"/>
      <c r="RWM814" s="1"/>
      <c r="RWO814" s="1"/>
      <c r="RWQ814" s="1"/>
      <c r="RWS814" s="1"/>
      <c r="RWU814" s="1"/>
      <c r="RWW814" s="1"/>
      <c r="RWY814" s="1"/>
      <c r="RXA814" s="1"/>
      <c r="RXC814" s="1"/>
      <c r="RXE814" s="1"/>
      <c r="RXG814" s="1"/>
      <c r="RXI814" s="1"/>
      <c r="RXK814" s="1"/>
      <c r="RXM814" s="1"/>
      <c r="RXO814" s="1"/>
      <c r="RXQ814" s="1"/>
      <c r="RXS814" s="1"/>
      <c r="RXU814" s="1"/>
      <c r="RXW814" s="1"/>
      <c r="RXY814" s="1"/>
      <c r="RYA814" s="1"/>
      <c r="RYC814" s="1"/>
      <c r="RYE814" s="1"/>
      <c r="RYG814" s="1"/>
      <c r="RYI814" s="1"/>
      <c r="RYK814" s="1"/>
      <c r="RYM814" s="1"/>
      <c r="RYO814" s="1"/>
      <c r="RYQ814" s="1"/>
      <c r="RYS814" s="1"/>
      <c r="RYU814" s="1"/>
      <c r="RYW814" s="1"/>
      <c r="RYY814" s="1"/>
      <c r="RZA814" s="1"/>
      <c r="RZC814" s="1"/>
      <c r="RZE814" s="1"/>
      <c r="RZG814" s="1"/>
      <c r="RZI814" s="1"/>
      <c r="RZK814" s="1"/>
      <c r="RZM814" s="1"/>
      <c r="RZO814" s="1"/>
      <c r="RZQ814" s="1"/>
      <c r="RZS814" s="1"/>
      <c r="RZU814" s="1"/>
      <c r="RZW814" s="1"/>
      <c r="RZY814" s="1"/>
      <c r="SAA814" s="1"/>
      <c r="SAC814" s="1"/>
      <c r="SAE814" s="1"/>
      <c r="SAG814" s="1"/>
      <c r="SAI814" s="1"/>
      <c r="SAK814" s="1"/>
      <c r="SAM814" s="1"/>
      <c r="SAO814" s="1"/>
      <c r="SAQ814" s="1"/>
      <c r="SAS814" s="1"/>
      <c r="SAU814" s="1"/>
      <c r="SAW814" s="1"/>
      <c r="SAY814" s="1"/>
      <c r="SBA814" s="1"/>
      <c r="SBC814" s="1"/>
      <c r="SBE814" s="1"/>
      <c r="SBG814" s="1"/>
      <c r="SBI814" s="1"/>
      <c r="SBK814" s="1"/>
      <c r="SBM814" s="1"/>
      <c r="SBO814" s="1"/>
      <c r="SBQ814" s="1"/>
      <c r="SBS814" s="1"/>
      <c r="SBU814" s="1"/>
      <c r="SBW814" s="1"/>
      <c r="SBY814" s="1"/>
      <c r="SCA814" s="1"/>
      <c r="SCC814" s="1"/>
      <c r="SCE814" s="1"/>
      <c r="SCG814" s="1"/>
      <c r="SCI814" s="1"/>
      <c r="SCK814" s="1"/>
      <c r="SCM814" s="1"/>
      <c r="SCO814" s="1"/>
      <c r="SCQ814" s="1"/>
      <c r="SCS814" s="1"/>
      <c r="SCU814" s="1"/>
      <c r="SCW814" s="1"/>
      <c r="SCY814" s="1"/>
      <c r="SDA814" s="1"/>
      <c r="SDC814" s="1"/>
      <c r="SDE814" s="1"/>
      <c r="SDG814" s="1"/>
      <c r="SDI814" s="1"/>
      <c r="SDK814" s="1"/>
      <c r="SDM814" s="1"/>
      <c r="SDO814" s="1"/>
      <c r="SDQ814" s="1"/>
      <c r="SDS814" s="1"/>
      <c r="SDU814" s="1"/>
      <c r="SDW814" s="1"/>
      <c r="SDY814" s="1"/>
      <c r="SEA814" s="1"/>
      <c r="SEC814" s="1"/>
      <c r="SEE814" s="1"/>
      <c r="SEG814" s="1"/>
      <c r="SEI814" s="1"/>
      <c r="SEK814" s="1"/>
      <c r="SEM814" s="1"/>
      <c r="SEO814" s="1"/>
      <c r="SEQ814" s="1"/>
      <c r="SES814" s="1"/>
      <c r="SEU814" s="1"/>
      <c r="SEW814" s="1"/>
      <c r="SEY814" s="1"/>
      <c r="SFA814" s="1"/>
      <c r="SFC814" s="1"/>
      <c r="SFE814" s="1"/>
      <c r="SFG814" s="1"/>
      <c r="SFI814" s="1"/>
      <c r="SFK814" s="1"/>
      <c r="SFM814" s="1"/>
      <c r="SFO814" s="1"/>
      <c r="SFQ814" s="1"/>
      <c r="SFS814" s="1"/>
      <c r="SFU814" s="1"/>
      <c r="SFW814" s="1"/>
      <c r="SFY814" s="1"/>
      <c r="SGA814" s="1"/>
      <c r="SGC814" s="1"/>
      <c r="SGE814" s="1"/>
      <c r="SGG814" s="1"/>
      <c r="SGI814" s="1"/>
      <c r="SGK814" s="1"/>
      <c r="SGM814" s="1"/>
      <c r="SGO814" s="1"/>
      <c r="SGQ814" s="1"/>
      <c r="SGS814" s="1"/>
      <c r="SGU814" s="1"/>
      <c r="SGW814" s="1"/>
      <c r="SGY814" s="1"/>
      <c r="SHA814" s="1"/>
      <c r="SHC814" s="1"/>
      <c r="SHE814" s="1"/>
      <c r="SHG814" s="1"/>
      <c r="SHI814" s="1"/>
      <c r="SHK814" s="1"/>
      <c r="SHM814" s="1"/>
      <c r="SHO814" s="1"/>
      <c r="SHQ814" s="1"/>
      <c r="SHS814" s="1"/>
      <c r="SHU814" s="1"/>
      <c r="SHW814" s="1"/>
      <c r="SHY814" s="1"/>
      <c r="SIA814" s="1"/>
      <c r="SIC814" s="1"/>
      <c r="SIE814" s="1"/>
      <c r="SIG814" s="1"/>
      <c r="SII814" s="1"/>
      <c r="SIK814" s="1"/>
      <c r="SIM814" s="1"/>
      <c r="SIO814" s="1"/>
      <c r="SIQ814" s="1"/>
      <c r="SIS814" s="1"/>
      <c r="SIU814" s="1"/>
      <c r="SIW814" s="1"/>
      <c r="SIY814" s="1"/>
      <c r="SJA814" s="1"/>
      <c r="SJC814" s="1"/>
      <c r="SJE814" s="1"/>
      <c r="SJG814" s="1"/>
      <c r="SJI814" s="1"/>
      <c r="SJK814" s="1"/>
      <c r="SJM814" s="1"/>
      <c r="SJO814" s="1"/>
      <c r="SJQ814" s="1"/>
      <c r="SJS814" s="1"/>
      <c r="SJU814" s="1"/>
      <c r="SJW814" s="1"/>
      <c r="SJY814" s="1"/>
      <c r="SKA814" s="1"/>
      <c r="SKC814" s="1"/>
      <c r="SKE814" s="1"/>
      <c r="SKG814" s="1"/>
      <c r="SKI814" s="1"/>
      <c r="SKK814" s="1"/>
      <c r="SKM814" s="1"/>
      <c r="SKO814" s="1"/>
      <c r="SKQ814" s="1"/>
      <c r="SKS814" s="1"/>
      <c r="SKU814" s="1"/>
      <c r="SKW814" s="1"/>
      <c r="SKY814" s="1"/>
      <c r="SLA814" s="1"/>
      <c r="SLC814" s="1"/>
      <c r="SLE814" s="1"/>
      <c r="SLG814" s="1"/>
      <c r="SLI814" s="1"/>
      <c r="SLK814" s="1"/>
      <c r="SLM814" s="1"/>
      <c r="SLO814" s="1"/>
      <c r="SLQ814" s="1"/>
      <c r="SLS814" s="1"/>
      <c r="SLU814" s="1"/>
      <c r="SLW814" s="1"/>
      <c r="SLY814" s="1"/>
      <c r="SMA814" s="1"/>
      <c r="SMC814" s="1"/>
      <c r="SME814" s="1"/>
      <c r="SMG814" s="1"/>
      <c r="SMI814" s="1"/>
      <c r="SMK814" s="1"/>
      <c r="SMM814" s="1"/>
      <c r="SMO814" s="1"/>
      <c r="SMQ814" s="1"/>
      <c r="SMS814" s="1"/>
      <c r="SMU814" s="1"/>
      <c r="SMW814" s="1"/>
      <c r="SMY814" s="1"/>
      <c r="SNA814" s="1"/>
      <c r="SNC814" s="1"/>
      <c r="SNE814" s="1"/>
      <c r="SNG814" s="1"/>
      <c r="SNI814" s="1"/>
      <c r="SNK814" s="1"/>
      <c r="SNM814" s="1"/>
      <c r="SNO814" s="1"/>
      <c r="SNQ814" s="1"/>
      <c r="SNS814" s="1"/>
      <c r="SNU814" s="1"/>
      <c r="SNW814" s="1"/>
      <c r="SNY814" s="1"/>
      <c r="SOA814" s="1"/>
      <c r="SOC814" s="1"/>
      <c r="SOE814" s="1"/>
      <c r="SOG814" s="1"/>
      <c r="SOI814" s="1"/>
      <c r="SOK814" s="1"/>
      <c r="SOM814" s="1"/>
      <c r="SOO814" s="1"/>
      <c r="SOQ814" s="1"/>
      <c r="SOS814" s="1"/>
      <c r="SOU814" s="1"/>
      <c r="SOW814" s="1"/>
      <c r="SOY814" s="1"/>
      <c r="SPA814" s="1"/>
      <c r="SPC814" s="1"/>
      <c r="SPE814" s="1"/>
      <c r="SPG814" s="1"/>
      <c r="SPI814" s="1"/>
      <c r="SPK814" s="1"/>
      <c r="SPM814" s="1"/>
      <c r="SPO814" s="1"/>
      <c r="SPQ814" s="1"/>
      <c r="SPS814" s="1"/>
      <c r="SPU814" s="1"/>
      <c r="SPW814" s="1"/>
      <c r="SPY814" s="1"/>
      <c r="SQA814" s="1"/>
      <c r="SQC814" s="1"/>
      <c r="SQE814" s="1"/>
      <c r="SQG814" s="1"/>
      <c r="SQI814" s="1"/>
      <c r="SQK814" s="1"/>
      <c r="SQM814" s="1"/>
      <c r="SQO814" s="1"/>
      <c r="SQQ814" s="1"/>
      <c r="SQS814" s="1"/>
      <c r="SQU814" s="1"/>
      <c r="SQW814" s="1"/>
      <c r="SQY814" s="1"/>
      <c r="SRA814" s="1"/>
      <c r="SRC814" s="1"/>
      <c r="SRE814" s="1"/>
      <c r="SRG814" s="1"/>
      <c r="SRI814" s="1"/>
      <c r="SRK814" s="1"/>
      <c r="SRM814" s="1"/>
      <c r="SRO814" s="1"/>
      <c r="SRQ814" s="1"/>
      <c r="SRS814" s="1"/>
      <c r="SRU814" s="1"/>
      <c r="SRW814" s="1"/>
      <c r="SRY814" s="1"/>
      <c r="SSA814" s="1"/>
      <c r="SSC814" s="1"/>
      <c r="SSE814" s="1"/>
      <c r="SSG814" s="1"/>
      <c r="SSI814" s="1"/>
      <c r="SSK814" s="1"/>
      <c r="SSM814" s="1"/>
      <c r="SSO814" s="1"/>
      <c r="SSQ814" s="1"/>
      <c r="SSS814" s="1"/>
      <c r="SSU814" s="1"/>
      <c r="SSW814" s="1"/>
      <c r="SSY814" s="1"/>
      <c r="STA814" s="1"/>
      <c r="STC814" s="1"/>
      <c r="STE814" s="1"/>
      <c r="STG814" s="1"/>
      <c r="STI814" s="1"/>
      <c r="STK814" s="1"/>
      <c r="STM814" s="1"/>
      <c r="STO814" s="1"/>
      <c r="STQ814" s="1"/>
      <c r="STS814" s="1"/>
      <c r="STU814" s="1"/>
      <c r="STW814" s="1"/>
      <c r="STY814" s="1"/>
      <c r="SUA814" s="1"/>
      <c r="SUC814" s="1"/>
      <c r="SUE814" s="1"/>
      <c r="SUG814" s="1"/>
      <c r="SUI814" s="1"/>
      <c r="SUK814" s="1"/>
      <c r="SUM814" s="1"/>
      <c r="SUO814" s="1"/>
      <c r="SUQ814" s="1"/>
      <c r="SUS814" s="1"/>
      <c r="SUU814" s="1"/>
      <c r="SUW814" s="1"/>
      <c r="SUY814" s="1"/>
      <c r="SVA814" s="1"/>
      <c r="SVC814" s="1"/>
      <c r="SVE814" s="1"/>
      <c r="SVG814" s="1"/>
      <c r="SVI814" s="1"/>
      <c r="SVK814" s="1"/>
      <c r="SVM814" s="1"/>
      <c r="SVO814" s="1"/>
      <c r="SVQ814" s="1"/>
      <c r="SVS814" s="1"/>
      <c r="SVU814" s="1"/>
      <c r="SVW814" s="1"/>
      <c r="SVY814" s="1"/>
      <c r="SWA814" s="1"/>
      <c r="SWC814" s="1"/>
      <c r="SWE814" s="1"/>
      <c r="SWG814" s="1"/>
      <c r="SWI814" s="1"/>
      <c r="SWK814" s="1"/>
      <c r="SWM814" s="1"/>
      <c r="SWO814" s="1"/>
      <c r="SWQ814" s="1"/>
      <c r="SWS814" s="1"/>
      <c r="SWU814" s="1"/>
      <c r="SWW814" s="1"/>
      <c r="SWY814" s="1"/>
      <c r="SXA814" s="1"/>
      <c r="SXC814" s="1"/>
      <c r="SXE814" s="1"/>
      <c r="SXG814" s="1"/>
      <c r="SXI814" s="1"/>
      <c r="SXK814" s="1"/>
      <c r="SXM814" s="1"/>
      <c r="SXO814" s="1"/>
      <c r="SXQ814" s="1"/>
      <c r="SXS814" s="1"/>
      <c r="SXU814" s="1"/>
      <c r="SXW814" s="1"/>
      <c r="SXY814" s="1"/>
      <c r="SYA814" s="1"/>
      <c r="SYC814" s="1"/>
      <c r="SYE814" s="1"/>
      <c r="SYG814" s="1"/>
      <c r="SYI814" s="1"/>
      <c r="SYK814" s="1"/>
      <c r="SYM814" s="1"/>
      <c r="SYO814" s="1"/>
      <c r="SYQ814" s="1"/>
      <c r="SYS814" s="1"/>
      <c r="SYU814" s="1"/>
      <c r="SYW814" s="1"/>
      <c r="SYY814" s="1"/>
      <c r="SZA814" s="1"/>
      <c r="SZC814" s="1"/>
      <c r="SZE814" s="1"/>
      <c r="SZG814" s="1"/>
      <c r="SZI814" s="1"/>
      <c r="SZK814" s="1"/>
      <c r="SZM814" s="1"/>
      <c r="SZO814" s="1"/>
      <c r="SZQ814" s="1"/>
      <c r="SZS814" s="1"/>
      <c r="SZU814" s="1"/>
      <c r="SZW814" s="1"/>
      <c r="SZY814" s="1"/>
      <c r="TAA814" s="1"/>
      <c r="TAC814" s="1"/>
      <c r="TAE814" s="1"/>
      <c r="TAG814" s="1"/>
      <c r="TAI814" s="1"/>
      <c r="TAK814" s="1"/>
      <c r="TAM814" s="1"/>
      <c r="TAO814" s="1"/>
      <c r="TAQ814" s="1"/>
      <c r="TAS814" s="1"/>
      <c r="TAU814" s="1"/>
      <c r="TAW814" s="1"/>
      <c r="TAY814" s="1"/>
      <c r="TBA814" s="1"/>
      <c r="TBC814" s="1"/>
      <c r="TBE814" s="1"/>
      <c r="TBG814" s="1"/>
      <c r="TBI814" s="1"/>
      <c r="TBK814" s="1"/>
      <c r="TBM814" s="1"/>
      <c r="TBO814" s="1"/>
      <c r="TBQ814" s="1"/>
      <c r="TBS814" s="1"/>
      <c r="TBU814" s="1"/>
      <c r="TBW814" s="1"/>
      <c r="TBY814" s="1"/>
      <c r="TCA814" s="1"/>
      <c r="TCC814" s="1"/>
      <c r="TCE814" s="1"/>
      <c r="TCG814" s="1"/>
      <c r="TCI814" s="1"/>
      <c r="TCK814" s="1"/>
      <c r="TCM814" s="1"/>
      <c r="TCO814" s="1"/>
      <c r="TCQ814" s="1"/>
      <c r="TCS814" s="1"/>
      <c r="TCU814" s="1"/>
      <c r="TCW814" s="1"/>
      <c r="TCY814" s="1"/>
      <c r="TDA814" s="1"/>
      <c r="TDC814" s="1"/>
      <c r="TDE814" s="1"/>
      <c r="TDG814" s="1"/>
      <c r="TDI814" s="1"/>
      <c r="TDK814" s="1"/>
      <c r="TDM814" s="1"/>
      <c r="TDO814" s="1"/>
      <c r="TDQ814" s="1"/>
      <c r="TDS814" s="1"/>
      <c r="TDU814" s="1"/>
      <c r="TDW814" s="1"/>
      <c r="TDY814" s="1"/>
      <c r="TEA814" s="1"/>
      <c r="TEC814" s="1"/>
      <c r="TEE814" s="1"/>
      <c r="TEG814" s="1"/>
      <c r="TEI814" s="1"/>
      <c r="TEK814" s="1"/>
      <c r="TEM814" s="1"/>
      <c r="TEO814" s="1"/>
      <c r="TEQ814" s="1"/>
      <c r="TES814" s="1"/>
      <c r="TEU814" s="1"/>
      <c r="TEW814" s="1"/>
      <c r="TEY814" s="1"/>
      <c r="TFA814" s="1"/>
      <c r="TFC814" s="1"/>
      <c r="TFE814" s="1"/>
      <c r="TFG814" s="1"/>
      <c r="TFI814" s="1"/>
      <c r="TFK814" s="1"/>
      <c r="TFM814" s="1"/>
      <c r="TFO814" s="1"/>
      <c r="TFQ814" s="1"/>
      <c r="TFS814" s="1"/>
      <c r="TFU814" s="1"/>
      <c r="TFW814" s="1"/>
      <c r="TFY814" s="1"/>
      <c r="TGA814" s="1"/>
      <c r="TGC814" s="1"/>
      <c r="TGE814" s="1"/>
      <c r="TGG814" s="1"/>
      <c r="TGI814" s="1"/>
      <c r="TGK814" s="1"/>
      <c r="TGM814" s="1"/>
      <c r="TGO814" s="1"/>
      <c r="TGQ814" s="1"/>
      <c r="TGS814" s="1"/>
      <c r="TGU814" s="1"/>
      <c r="TGW814" s="1"/>
      <c r="TGY814" s="1"/>
      <c r="THA814" s="1"/>
      <c r="THC814" s="1"/>
      <c r="THE814" s="1"/>
      <c r="THG814" s="1"/>
      <c r="THI814" s="1"/>
      <c r="THK814" s="1"/>
      <c r="THM814" s="1"/>
      <c r="THO814" s="1"/>
      <c r="THQ814" s="1"/>
      <c r="THS814" s="1"/>
      <c r="THU814" s="1"/>
      <c r="THW814" s="1"/>
      <c r="THY814" s="1"/>
      <c r="TIA814" s="1"/>
      <c r="TIC814" s="1"/>
      <c r="TIE814" s="1"/>
      <c r="TIG814" s="1"/>
      <c r="TII814" s="1"/>
      <c r="TIK814" s="1"/>
      <c r="TIM814" s="1"/>
      <c r="TIO814" s="1"/>
      <c r="TIQ814" s="1"/>
      <c r="TIS814" s="1"/>
      <c r="TIU814" s="1"/>
      <c r="TIW814" s="1"/>
      <c r="TIY814" s="1"/>
      <c r="TJA814" s="1"/>
      <c r="TJC814" s="1"/>
      <c r="TJE814" s="1"/>
      <c r="TJG814" s="1"/>
      <c r="TJI814" s="1"/>
      <c r="TJK814" s="1"/>
      <c r="TJM814" s="1"/>
      <c r="TJO814" s="1"/>
      <c r="TJQ814" s="1"/>
      <c r="TJS814" s="1"/>
      <c r="TJU814" s="1"/>
      <c r="TJW814" s="1"/>
      <c r="TJY814" s="1"/>
      <c r="TKA814" s="1"/>
      <c r="TKC814" s="1"/>
      <c r="TKE814" s="1"/>
      <c r="TKG814" s="1"/>
      <c r="TKI814" s="1"/>
      <c r="TKK814" s="1"/>
      <c r="TKM814" s="1"/>
      <c r="TKO814" s="1"/>
      <c r="TKQ814" s="1"/>
      <c r="TKS814" s="1"/>
      <c r="TKU814" s="1"/>
      <c r="TKW814" s="1"/>
      <c r="TKY814" s="1"/>
      <c r="TLA814" s="1"/>
      <c r="TLC814" s="1"/>
      <c r="TLE814" s="1"/>
      <c r="TLG814" s="1"/>
      <c r="TLI814" s="1"/>
      <c r="TLK814" s="1"/>
      <c r="TLM814" s="1"/>
      <c r="TLO814" s="1"/>
      <c r="TLQ814" s="1"/>
      <c r="TLS814" s="1"/>
      <c r="TLU814" s="1"/>
      <c r="TLW814" s="1"/>
      <c r="TLY814" s="1"/>
      <c r="TMA814" s="1"/>
      <c r="TMC814" s="1"/>
      <c r="TME814" s="1"/>
      <c r="TMG814" s="1"/>
      <c r="TMI814" s="1"/>
      <c r="TMK814" s="1"/>
      <c r="TMM814" s="1"/>
      <c r="TMO814" s="1"/>
      <c r="TMQ814" s="1"/>
      <c r="TMS814" s="1"/>
      <c r="TMU814" s="1"/>
      <c r="TMW814" s="1"/>
      <c r="TMY814" s="1"/>
      <c r="TNA814" s="1"/>
      <c r="TNC814" s="1"/>
      <c r="TNE814" s="1"/>
      <c r="TNG814" s="1"/>
      <c r="TNI814" s="1"/>
      <c r="TNK814" s="1"/>
      <c r="TNM814" s="1"/>
      <c r="TNO814" s="1"/>
      <c r="TNQ814" s="1"/>
      <c r="TNS814" s="1"/>
      <c r="TNU814" s="1"/>
      <c r="TNW814" s="1"/>
      <c r="TNY814" s="1"/>
      <c r="TOA814" s="1"/>
      <c r="TOC814" s="1"/>
      <c r="TOE814" s="1"/>
      <c r="TOG814" s="1"/>
      <c r="TOI814" s="1"/>
      <c r="TOK814" s="1"/>
      <c r="TOM814" s="1"/>
      <c r="TOO814" s="1"/>
      <c r="TOQ814" s="1"/>
      <c r="TOS814" s="1"/>
      <c r="TOU814" s="1"/>
      <c r="TOW814" s="1"/>
      <c r="TOY814" s="1"/>
      <c r="TPA814" s="1"/>
      <c r="TPC814" s="1"/>
      <c r="TPE814" s="1"/>
      <c r="TPG814" s="1"/>
      <c r="TPI814" s="1"/>
      <c r="TPK814" s="1"/>
      <c r="TPM814" s="1"/>
      <c r="TPO814" s="1"/>
      <c r="TPQ814" s="1"/>
      <c r="TPS814" s="1"/>
      <c r="TPU814" s="1"/>
      <c r="TPW814" s="1"/>
      <c r="TPY814" s="1"/>
      <c r="TQA814" s="1"/>
      <c r="TQC814" s="1"/>
      <c r="TQE814" s="1"/>
      <c r="TQG814" s="1"/>
      <c r="TQI814" s="1"/>
      <c r="TQK814" s="1"/>
      <c r="TQM814" s="1"/>
      <c r="TQO814" s="1"/>
      <c r="TQQ814" s="1"/>
      <c r="TQS814" s="1"/>
      <c r="TQU814" s="1"/>
      <c r="TQW814" s="1"/>
      <c r="TQY814" s="1"/>
      <c r="TRA814" s="1"/>
      <c r="TRC814" s="1"/>
      <c r="TRE814" s="1"/>
      <c r="TRG814" s="1"/>
      <c r="TRI814" s="1"/>
      <c r="TRK814" s="1"/>
      <c r="TRM814" s="1"/>
      <c r="TRO814" s="1"/>
      <c r="TRQ814" s="1"/>
      <c r="TRS814" s="1"/>
      <c r="TRU814" s="1"/>
      <c r="TRW814" s="1"/>
      <c r="TRY814" s="1"/>
      <c r="TSA814" s="1"/>
      <c r="TSC814" s="1"/>
      <c r="TSE814" s="1"/>
      <c r="TSG814" s="1"/>
      <c r="TSI814" s="1"/>
      <c r="TSK814" s="1"/>
      <c r="TSM814" s="1"/>
      <c r="TSO814" s="1"/>
      <c r="TSQ814" s="1"/>
      <c r="TSS814" s="1"/>
      <c r="TSU814" s="1"/>
      <c r="TSW814" s="1"/>
      <c r="TSY814" s="1"/>
      <c r="TTA814" s="1"/>
      <c r="TTC814" s="1"/>
      <c r="TTE814" s="1"/>
      <c r="TTG814" s="1"/>
      <c r="TTI814" s="1"/>
      <c r="TTK814" s="1"/>
      <c r="TTM814" s="1"/>
      <c r="TTO814" s="1"/>
      <c r="TTQ814" s="1"/>
      <c r="TTS814" s="1"/>
      <c r="TTU814" s="1"/>
      <c r="TTW814" s="1"/>
      <c r="TTY814" s="1"/>
      <c r="TUA814" s="1"/>
      <c r="TUC814" s="1"/>
      <c r="TUE814" s="1"/>
      <c r="TUG814" s="1"/>
      <c r="TUI814" s="1"/>
      <c r="TUK814" s="1"/>
      <c r="TUM814" s="1"/>
      <c r="TUO814" s="1"/>
      <c r="TUQ814" s="1"/>
      <c r="TUS814" s="1"/>
      <c r="TUU814" s="1"/>
      <c r="TUW814" s="1"/>
      <c r="TUY814" s="1"/>
      <c r="TVA814" s="1"/>
      <c r="TVC814" s="1"/>
      <c r="TVE814" s="1"/>
      <c r="TVG814" s="1"/>
      <c r="TVI814" s="1"/>
      <c r="TVK814" s="1"/>
      <c r="TVM814" s="1"/>
      <c r="TVO814" s="1"/>
      <c r="TVQ814" s="1"/>
      <c r="TVS814" s="1"/>
      <c r="TVU814" s="1"/>
      <c r="TVW814" s="1"/>
      <c r="TVY814" s="1"/>
      <c r="TWA814" s="1"/>
      <c r="TWC814" s="1"/>
      <c r="TWE814" s="1"/>
      <c r="TWG814" s="1"/>
      <c r="TWI814" s="1"/>
      <c r="TWK814" s="1"/>
      <c r="TWM814" s="1"/>
      <c r="TWO814" s="1"/>
      <c r="TWQ814" s="1"/>
      <c r="TWS814" s="1"/>
      <c r="TWU814" s="1"/>
      <c r="TWW814" s="1"/>
      <c r="TWY814" s="1"/>
      <c r="TXA814" s="1"/>
      <c r="TXC814" s="1"/>
      <c r="TXE814" s="1"/>
      <c r="TXG814" s="1"/>
      <c r="TXI814" s="1"/>
      <c r="TXK814" s="1"/>
      <c r="TXM814" s="1"/>
      <c r="TXO814" s="1"/>
      <c r="TXQ814" s="1"/>
      <c r="TXS814" s="1"/>
      <c r="TXU814" s="1"/>
      <c r="TXW814" s="1"/>
      <c r="TXY814" s="1"/>
      <c r="TYA814" s="1"/>
      <c r="TYC814" s="1"/>
      <c r="TYE814" s="1"/>
      <c r="TYG814" s="1"/>
      <c r="TYI814" s="1"/>
      <c r="TYK814" s="1"/>
      <c r="TYM814" s="1"/>
      <c r="TYO814" s="1"/>
      <c r="TYQ814" s="1"/>
      <c r="TYS814" s="1"/>
      <c r="TYU814" s="1"/>
      <c r="TYW814" s="1"/>
      <c r="TYY814" s="1"/>
      <c r="TZA814" s="1"/>
      <c r="TZC814" s="1"/>
      <c r="TZE814" s="1"/>
      <c r="TZG814" s="1"/>
      <c r="TZI814" s="1"/>
      <c r="TZK814" s="1"/>
      <c r="TZM814" s="1"/>
      <c r="TZO814" s="1"/>
      <c r="TZQ814" s="1"/>
      <c r="TZS814" s="1"/>
      <c r="TZU814" s="1"/>
      <c r="TZW814" s="1"/>
      <c r="TZY814" s="1"/>
      <c r="UAA814" s="1"/>
      <c r="UAC814" s="1"/>
      <c r="UAE814" s="1"/>
      <c r="UAG814" s="1"/>
      <c r="UAI814" s="1"/>
      <c r="UAK814" s="1"/>
      <c r="UAM814" s="1"/>
      <c r="UAO814" s="1"/>
      <c r="UAQ814" s="1"/>
      <c r="UAS814" s="1"/>
      <c r="UAU814" s="1"/>
      <c r="UAW814" s="1"/>
      <c r="UAY814" s="1"/>
      <c r="UBA814" s="1"/>
      <c r="UBC814" s="1"/>
      <c r="UBE814" s="1"/>
      <c r="UBG814" s="1"/>
      <c r="UBI814" s="1"/>
      <c r="UBK814" s="1"/>
      <c r="UBM814" s="1"/>
      <c r="UBO814" s="1"/>
      <c r="UBQ814" s="1"/>
      <c r="UBS814" s="1"/>
      <c r="UBU814" s="1"/>
      <c r="UBW814" s="1"/>
      <c r="UBY814" s="1"/>
      <c r="UCA814" s="1"/>
      <c r="UCC814" s="1"/>
      <c r="UCE814" s="1"/>
      <c r="UCG814" s="1"/>
      <c r="UCI814" s="1"/>
      <c r="UCK814" s="1"/>
      <c r="UCM814" s="1"/>
      <c r="UCO814" s="1"/>
      <c r="UCQ814" s="1"/>
      <c r="UCS814" s="1"/>
      <c r="UCU814" s="1"/>
      <c r="UCW814" s="1"/>
      <c r="UCY814" s="1"/>
      <c r="UDA814" s="1"/>
      <c r="UDC814" s="1"/>
      <c r="UDE814" s="1"/>
      <c r="UDG814" s="1"/>
      <c r="UDI814" s="1"/>
      <c r="UDK814" s="1"/>
      <c r="UDM814" s="1"/>
      <c r="UDO814" s="1"/>
      <c r="UDQ814" s="1"/>
      <c r="UDS814" s="1"/>
      <c r="UDU814" s="1"/>
      <c r="UDW814" s="1"/>
      <c r="UDY814" s="1"/>
      <c r="UEA814" s="1"/>
      <c r="UEC814" s="1"/>
      <c r="UEE814" s="1"/>
      <c r="UEG814" s="1"/>
      <c r="UEI814" s="1"/>
      <c r="UEK814" s="1"/>
      <c r="UEM814" s="1"/>
      <c r="UEO814" s="1"/>
      <c r="UEQ814" s="1"/>
      <c r="UES814" s="1"/>
      <c r="UEU814" s="1"/>
      <c r="UEW814" s="1"/>
      <c r="UEY814" s="1"/>
      <c r="UFA814" s="1"/>
      <c r="UFC814" s="1"/>
      <c r="UFE814" s="1"/>
      <c r="UFG814" s="1"/>
      <c r="UFI814" s="1"/>
      <c r="UFK814" s="1"/>
      <c r="UFM814" s="1"/>
      <c r="UFO814" s="1"/>
      <c r="UFQ814" s="1"/>
      <c r="UFS814" s="1"/>
      <c r="UFU814" s="1"/>
      <c r="UFW814" s="1"/>
      <c r="UFY814" s="1"/>
      <c r="UGA814" s="1"/>
      <c r="UGC814" s="1"/>
      <c r="UGE814" s="1"/>
      <c r="UGG814" s="1"/>
      <c r="UGI814" s="1"/>
      <c r="UGK814" s="1"/>
      <c r="UGM814" s="1"/>
      <c r="UGO814" s="1"/>
      <c r="UGQ814" s="1"/>
      <c r="UGS814" s="1"/>
      <c r="UGU814" s="1"/>
      <c r="UGW814" s="1"/>
      <c r="UGY814" s="1"/>
      <c r="UHA814" s="1"/>
      <c r="UHC814" s="1"/>
      <c r="UHE814" s="1"/>
      <c r="UHG814" s="1"/>
      <c r="UHI814" s="1"/>
      <c r="UHK814" s="1"/>
      <c r="UHM814" s="1"/>
      <c r="UHO814" s="1"/>
      <c r="UHQ814" s="1"/>
      <c r="UHS814" s="1"/>
      <c r="UHU814" s="1"/>
      <c r="UHW814" s="1"/>
      <c r="UHY814" s="1"/>
      <c r="UIA814" s="1"/>
      <c r="UIC814" s="1"/>
      <c r="UIE814" s="1"/>
      <c r="UIG814" s="1"/>
      <c r="UII814" s="1"/>
      <c r="UIK814" s="1"/>
      <c r="UIM814" s="1"/>
      <c r="UIO814" s="1"/>
      <c r="UIQ814" s="1"/>
      <c r="UIS814" s="1"/>
      <c r="UIU814" s="1"/>
      <c r="UIW814" s="1"/>
      <c r="UIY814" s="1"/>
      <c r="UJA814" s="1"/>
      <c r="UJC814" s="1"/>
      <c r="UJE814" s="1"/>
      <c r="UJG814" s="1"/>
      <c r="UJI814" s="1"/>
      <c r="UJK814" s="1"/>
      <c r="UJM814" s="1"/>
      <c r="UJO814" s="1"/>
      <c r="UJQ814" s="1"/>
      <c r="UJS814" s="1"/>
      <c r="UJU814" s="1"/>
      <c r="UJW814" s="1"/>
      <c r="UJY814" s="1"/>
      <c r="UKA814" s="1"/>
      <c r="UKC814" s="1"/>
      <c r="UKE814" s="1"/>
      <c r="UKG814" s="1"/>
      <c r="UKI814" s="1"/>
      <c r="UKK814" s="1"/>
      <c r="UKM814" s="1"/>
      <c r="UKO814" s="1"/>
      <c r="UKQ814" s="1"/>
      <c r="UKS814" s="1"/>
      <c r="UKU814" s="1"/>
      <c r="UKW814" s="1"/>
      <c r="UKY814" s="1"/>
      <c r="ULA814" s="1"/>
      <c r="ULC814" s="1"/>
      <c r="ULE814" s="1"/>
      <c r="ULG814" s="1"/>
      <c r="ULI814" s="1"/>
      <c r="ULK814" s="1"/>
      <c r="ULM814" s="1"/>
      <c r="ULO814" s="1"/>
      <c r="ULQ814" s="1"/>
      <c r="ULS814" s="1"/>
      <c r="ULU814" s="1"/>
      <c r="ULW814" s="1"/>
      <c r="ULY814" s="1"/>
      <c r="UMA814" s="1"/>
      <c r="UMC814" s="1"/>
      <c r="UME814" s="1"/>
      <c r="UMG814" s="1"/>
      <c r="UMI814" s="1"/>
      <c r="UMK814" s="1"/>
      <c r="UMM814" s="1"/>
      <c r="UMO814" s="1"/>
      <c r="UMQ814" s="1"/>
      <c r="UMS814" s="1"/>
      <c r="UMU814" s="1"/>
      <c r="UMW814" s="1"/>
      <c r="UMY814" s="1"/>
      <c r="UNA814" s="1"/>
      <c r="UNC814" s="1"/>
      <c r="UNE814" s="1"/>
      <c r="UNG814" s="1"/>
      <c r="UNI814" s="1"/>
      <c r="UNK814" s="1"/>
      <c r="UNM814" s="1"/>
      <c r="UNO814" s="1"/>
      <c r="UNQ814" s="1"/>
      <c r="UNS814" s="1"/>
      <c r="UNU814" s="1"/>
      <c r="UNW814" s="1"/>
      <c r="UNY814" s="1"/>
      <c r="UOA814" s="1"/>
      <c r="UOC814" s="1"/>
      <c r="UOE814" s="1"/>
      <c r="UOG814" s="1"/>
      <c r="UOI814" s="1"/>
      <c r="UOK814" s="1"/>
      <c r="UOM814" s="1"/>
      <c r="UOO814" s="1"/>
      <c r="UOQ814" s="1"/>
      <c r="UOS814" s="1"/>
      <c r="UOU814" s="1"/>
      <c r="UOW814" s="1"/>
      <c r="UOY814" s="1"/>
      <c r="UPA814" s="1"/>
      <c r="UPC814" s="1"/>
      <c r="UPE814" s="1"/>
      <c r="UPG814" s="1"/>
      <c r="UPI814" s="1"/>
      <c r="UPK814" s="1"/>
      <c r="UPM814" s="1"/>
      <c r="UPO814" s="1"/>
      <c r="UPQ814" s="1"/>
      <c r="UPS814" s="1"/>
      <c r="UPU814" s="1"/>
      <c r="UPW814" s="1"/>
      <c r="UPY814" s="1"/>
      <c r="UQA814" s="1"/>
      <c r="UQC814" s="1"/>
      <c r="UQE814" s="1"/>
      <c r="UQG814" s="1"/>
      <c r="UQI814" s="1"/>
      <c r="UQK814" s="1"/>
      <c r="UQM814" s="1"/>
      <c r="UQO814" s="1"/>
      <c r="UQQ814" s="1"/>
      <c r="UQS814" s="1"/>
      <c r="UQU814" s="1"/>
      <c r="UQW814" s="1"/>
      <c r="UQY814" s="1"/>
      <c r="URA814" s="1"/>
      <c r="URC814" s="1"/>
      <c r="URE814" s="1"/>
      <c r="URG814" s="1"/>
      <c r="URI814" s="1"/>
      <c r="URK814" s="1"/>
      <c r="URM814" s="1"/>
      <c r="URO814" s="1"/>
      <c r="URQ814" s="1"/>
      <c r="URS814" s="1"/>
      <c r="URU814" s="1"/>
      <c r="URW814" s="1"/>
      <c r="URY814" s="1"/>
      <c r="USA814" s="1"/>
      <c r="USC814" s="1"/>
      <c r="USE814" s="1"/>
      <c r="USG814" s="1"/>
      <c r="USI814" s="1"/>
      <c r="USK814" s="1"/>
      <c r="USM814" s="1"/>
      <c r="USO814" s="1"/>
      <c r="USQ814" s="1"/>
      <c r="USS814" s="1"/>
      <c r="USU814" s="1"/>
      <c r="USW814" s="1"/>
      <c r="USY814" s="1"/>
      <c r="UTA814" s="1"/>
      <c r="UTC814" s="1"/>
      <c r="UTE814" s="1"/>
      <c r="UTG814" s="1"/>
      <c r="UTI814" s="1"/>
      <c r="UTK814" s="1"/>
      <c r="UTM814" s="1"/>
      <c r="UTO814" s="1"/>
      <c r="UTQ814" s="1"/>
      <c r="UTS814" s="1"/>
      <c r="UTU814" s="1"/>
      <c r="UTW814" s="1"/>
      <c r="UTY814" s="1"/>
      <c r="UUA814" s="1"/>
      <c r="UUC814" s="1"/>
      <c r="UUE814" s="1"/>
      <c r="UUG814" s="1"/>
      <c r="UUI814" s="1"/>
      <c r="UUK814" s="1"/>
      <c r="UUM814" s="1"/>
      <c r="UUO814" s="1"/>
      <c r="UUQ814" s="1"/>
      <c r="UUS814" s="1"/>
      <c r="UUU814" s="1"/>
      <c r="UUW814" s="1"/>
      <c r="UUY814" s="1"/>
      <c r="UVA814" s="1"/>
      <c r="UVC814" s="1"/>
      <c r="UVE814" s="1"/>
      <c r="UVG814" s="1"/>
      <c r="UVI814" s="1"/>
      <c r="UVK814" s="1"/>
      <c r="UVM814" s="1"/>
      <c r="UVO814" s="1"/>
      <c r="UVQ814" s="1"/>
      <c r="UVS814" s="1"/>
      <c r="UVU814" s="1"/>
      <c r="UVW814" s="1"/>
      <c r="UVY814" s="1"/>
      <c r="UWA814" s="1"/>
      <c r="UWC814" s="1"/>
      <c r="UWE814" s="1"/>
      <c r="UWG814" s="1"/>
      <c r="UWI814" s="1"/>
      <c r="UWK814" s="1"/>
      <c r="UWM814" s="1"/>
      <c r="UWO814" s="1"/>
      <c r="UWQ814" s="1"/>
      <c r="UWS814" s="1"/>
      <c r="UWU814" s="1"/>
      <c r="UWW814" s="1"/>
      <c r="UWY814" s="1"/>
      <c r="UXA814" s="1"/>
      <c r="UXC814" s="1"/>
      <c r="UXE814" s="1"/>
      <c r="UXG814" s="1"/>
      <c r="UXI814" s="1"/>
      <c r="UXK814" s="1"/>
      <c r="UXM814" s="1"/>
      <c r="UXO814" s="1"/>
      <c r="UXQ814" s="1"/>
      <c r="UXS814" s="1"/>
      <c r="UXU814" s="1"/>
      <c r="UXW814" s="1"/>
      <c r="UXY814" s="1"/>
      <c r="UYA814" s="1"/>
      <c r="UYC814" s="1"/>
      <c r="UYE814" s="1"/>
      <c r="UYG814" s="1"/>
      <c r="UYI814" s="1"/>
      <c r="UYK814" s="1"/>
      <c r="UYM814" s="1"/>
      <c r="UYO814" s="1"/>
      <c r="UYQ814" s="1"/>
      <c r="UYS814" s="1"/>
      <c r="UYU814" s="1"/>
      <c r="UYW814" s="1"/>
      <c r="UYY814" s="1"/>
      <c r="UZA814" s="1"/>
      <c r="UZC814" s="1"/>
      <c r="UZE814" s="1"/>
      <c r="UZG814" s="1"/>
      <c r="UZI814" s="1"/>
      <c r="UZK814" s="1"/>
      <c r="UZM814" s="1"/>
      <c r="UZO814" s="1"/>
      <c r="UZQ814" s="1"/>
      <c r="UZS814" s="1"/>
      <c r="UZU814" s="1"/>
      <c r="UZW814" s="1"/>
      <c r="UZY814" s="1"/>
      <c r="VAA814" s="1"/>
      <c r="VAC814" s="1"/>
      <c r="VAE814" s="1"/>
      <c r="VAG814" s="1"/>
      <c r="VAI814" s="1"/>
      <c r="VAK814" s="1"/>
      <c r="VAM814" s="1"/>
      <c r="VAO814" s="1"/>
      <c r="VAQ814" s="1"/>
      <c r="VAS814" s="1"/>
      <c r="VAU814" s="1"/>
      <c r="VAW814" s="1"/>
      <c r="VAY814" s="1"/>
      <c r="VBA814" s="1"/>
      <c r="VBC814" s="1"/>
      <c r="VBE814" s="1"/>
      <c r="VBG814" s="1"/>
      <c r="VBI814" s="1"/>
      <c r="VBK814" s="1"/>
      <c r="VBM814" s="1"/>
      <c r="VBO814" s="1"/>
      <c r="VBQ814" s="1"/>
      <c r="VBS814" s="1"/>
      <c r="VBU814" s="1"/>
      <c r="VBW814" s="1"/>
      <c r="VBY814" s="1"/>
      <c r="VCA814" s="1"/>
      <c r="VCC814" s="1"/>
      <c r="VCE814" s="1"/>
      <c r="VCG814" s="1"/>
      <c r="VCI814" s="1"/>
      <c r="VCK814" s="1"/>
      <c r="VCM814" s="1"/>
      <c r="VCO814" s="1"/>
      <c r="VCQ814" s="1"/>
      <c r="VCS814" s="1"/>
      <c r="VCU814" s="1"/>
      <c r="VCW814" s="1"/>
      <c r="VCY814" s="1"/>
      <c r="VDA814" s="1"/>
      <c r="VDC814" s="1"/>
      <c r="VDE814" s="1"/>
      <c r="VDG814" s="1"/>
      <c r="VDI814" s="1"/>
      <c r="VDK814" s="1"/>
      <c r="VDM814" s="1"/>
      <c r="VDO814" s="1"/>
      <c r="VDQ814" s="1"/>
      <c r="VDS814" s="1"/>
      <c r="VDU814" s="1"/>
      <c r="VDW814" s="1"/>
      <c r="VDY814" s="1"/>
      <c r="VEA814" s="1"/>
      <c r="VEC814" s="1"/>
      <c r="VEE814" s="1"/>
      <c r="VEG814" s="1"/>
      <c r="VEI814" s="1"/>
      <c r="VEK814" s="1"/>
      <c r="VEM814" s="1"/>
      <c r="VEO814" s="1"/>
      <c r="VEQ814" s="1"/>
      <c r="VES814" s="1"/>
      <c r="VEU814" s="1"/>
      <c r="VEW814" s="1"/>
      <c r="VEY814" s="1"/>
      <c r="VFA814" s="1"/>
      <c r="VFC814" s="1"/>
      <c r="VFE814" s="1"/>
      <c r="VFG814" s="1"/>
      <c r="VFI814" s="1"/>
      <c r="VFK814" s="1"/>
      <c r="VFM814" s="1"/>
      <c r="VFO814" s="1"/>
      <c r="VFQ814" s="1"/>
      <c r="VFS814" s="1"/>
      <c r="VFU814" s="1"/>
      <c r="VFW814" s="1"/>
      <c r="VFY814" s="1"/>
      <c r="VGA814" s="1"/>
      <c r="VGC814" s="1"/>
      <c r="VGE814" s="1"/>
      <c r="VGG814" s="1"/>
      <c r="VGI814" s="1"/>
      <c r="VGK814" s="1"/>
      <c r="VGM814" s="1"/>
      <c r="VGO814" s="1"/>
      <c r="VGQ814" s="1"/>
      <c r="VGS814" s="1"/>
      <c r="VGU814" s="1"/>
      <c r="VGW814" s="1"/>
      <c r="VGY814" s="1"/>
      <c r="VHA814" s="1"/>
      <c r="VHC814" s="1"/>
      <c r="VHE814" s="1"/>
      <c r="VHG814" s="1"/>
      <c r="VHI814" s="1"/>
      <c r="VHK814" s="1"/>
      <c r="VHM814" s="1"/>
      <c r="VHO814" s="1"/>
      <c r="VHQ814" s="1"/>
      <c r="VHS814" s="1"/>
      <c r="VHU814" s="1"/>
      <c r="VHW814" s="1"/>
      <c r="VHY814" s="1"/>
      <c r="VIA814" s="1"/>
      <c r="VIC814" s="1"/>
      <c r="VIE814" s="1"/>
      <c r="VIG814" s="1"/>
      <c r="VII814" s="1"/>
      <c r="VIK814" s="1"/>
      <c r="VIM814" s="1"/>
      <c r="VIO814" s="1"/>
      <c r="VIQ814" s="1"/>
      <c r="VIS814" s="1"/>
      <c r="VIU814" s="1"/>
      <c r="VIW814" s="1"/>
      <c r="VIY814" s="1"/>
      <c r="VJA814" s="1"/>
      <c r="VJC814" s="1"/>
      <c r="VJE814" s="1"/>
      <c r="VJG814" s="1"/>
      <c r="VJI814" s="1"/>
      <c r="VJK814" s="1"/>
      <c r="VJM814" s="1"/>
      <c r="VJO814" s="1"/>
      <c r="VJQ814" s="1"/>
      <c r="VJS814" s="1"/>
      <c r="VJU814" s="1"/>
      <c r="VJW814" s="1"/>
      <c r="VJY814" s="1"/>
      <c r="VKA814" s="1"/>
      <c r="VKC814" s="1"/>
      <c r="VKE814" s="1"/>
      <c r="VKG814" s="1"/>
      <c r="VKI814" s="1"/>
      <c r="VKK814" s="1"/>
      <c r="VKM814" s="1"/>
      <c r="VKO814" s="1"/>
      <c r="VKQ814" s="1"/>
      <c r="VKS814" s="1"/>
      <c r="VKU814" s="1"/>
      <c r="VKW814" s="1"/>
      <c r="VKY814" s="1"/>
      <c r="VLA814" s="1"/>
      <c r="VLC814" s="1"/>
      <c r="VLE814" s="1"/>
      <c r="VLG814" s="1"/>
      <c r="VLI814" s="1"/>
      <c r="VLK814" s="1"/>
      <c r="VLM814" s="1"/>
      <c r="VLO814" s="1"/>
      <c r="VLQ814" s="1"/>
      <c r="VLS814" s="1"/>
      <c r="VLU814" s="1"/>
      <c r="VLW814" s="1"/>
      <c r="VLY814" s="1"/>
      <c r="VMA814" s="1"/>
      <c r="VMC814" s="1"/>
      <c r="VME814" s="1"/>
      <c r="VMG814" s="1"/>
      <c r="VMI814" s="1"/>
      <c r="VMK814" s="1"/>
      <c r="VMM814" s="1"/>
      <c r="VMO814" s="1"/>
      <c r="VMQ814" s="1"/>
      <c r="VMS814" s="1"/>
      <c r="VMU814" s="1"/>
      <c r="VMW814" s="1"/>
      <c r="VMY814" s="1"/>
      <c r="VNA814" s="1"/>
      <c r="VNC814" s="1"/>
      <c r="VNE814" s="1"/>
      <c r="VNG814" s="1"/>
      <c r="VNI814" s="1"/>
      <c r="VNK814" s="1"/>
      <c r="VNM814" s="1"/>
      <c r="VNO814" s="1"/>
      <c r="VNQ814" s="1"/>
      <c r="VNS814" s="1"/>
      <c r="VNU814" s="1"/>
      <c r="VNW814" s="1"/>
      <c r="VNY814" s="1"/>
      <c r="VOA814" s="1"/>
      <c r="VOC814" s="1"/>
      <c r="VOE814" s="1"/>
      <c r="VOG814" s="1"/>
      <c r="VOI814" s="1"/>
      <c r="VOK814" s="1"/>
      <c r="VOM814" s="1"/>
      <c r="VOO814" s="1"/>
      <c r="VOQ814" s="1"/>
      <c r="VOS814" s="1"/>
      <c r="VOU814" s="1"/>
      <c r="VOW814" s="1"/>
      <c r="VOY814" s="1"/>
      <c r="VPA814" s="1"/>
      <c r="VPC814" s="1"/>
      <c r="VPE814" s="1"/>
      <c r="VPG814" s="1"/>
      <c r="VPI814" s="1"/>
      <c r="VPK814" s="1"/>
      <c r="VPM814" s="1"/>
      <c r="VPO814" s="1"/>
      <c r="VPQ814" s="1"/>
      <c r="VPS814" s="1"/>
      <c r="VPU814" s="1"/>
      <c r="VPW814" s="1"/>
      <c r="VPY814" s="1"/>
      <c r="VQA814" s="1"/>
      <c r="VQC814" s="1"/>
      <c r="VQE814" s="1"/>
      <c r="VQG814" s="1"/>
      <c r="VQI814" s="1"/>
      <c r="VQK814" s="1"/>
      <c r="VQM814" s="1"/>
      <c r="VQO814" s="1"/>
      <c r="VQQ814" s="1"/>
      <c r="VQS814" s="1"/>
      <c r="VQU814" s="1"/>
      <c r="VQW814" s="1"/>
      <c r="VQY814" s="1"/>
      <c r="VRA814" s="1"/>
      <c r="VRC814" s="1"/>
      <c r="VRE814" s="1"/>
      <c r="VRG814" s="1"/>
      <c r="VRI814" s="1"/>
      <c r="VRK814" s="1"/>
      <c r="VRM814" s="1"/>
      <c r="VRO814" s="1"/>
      <c r="VRQ814" s="1"/>
      <c r="VRS814" s="1"/>
      <c r="VRU814" s="1"/>
      <c r="VRW814" s="1"/>
      <c r="VRY814" s="1"/>
      <c r="VSA814" s="1"/>
      <c r="VSC814" s="1"/>
      <c r="VSE814" s="1"/>
      <c r="VSG814" s="1"/>
      <c r="VSI814" s="1"/>
      <c r="VSK814" s="1"/>
      <c r="VSM814" s="1"/>
      <c r="VSO814" s="1"/>
      <c r="VSQ814" s="1"/>
      <c r="VSS814" s="1"/>
      <c r="VSU814" s="1"/>
      <c r="VSW814" s="1"/>
      <c r="VSY814" s="1"/>
      <c r="VTA814" s="1"/>
      <c r="VTC814" s="1"/>
      <c r="VTE814" s="1"/>
      <c r="VTG814" s="1"/>
      <c r="VTI814" s="1"/>
      <c r="VTK814" s="1"/>
      <c r="VTM814" s="1"/>
      <c r="VTO814" s="1"/>
      <c r="VTQ814" s="1"/>
      <c r="VTS814" s="1"/>
      <c r="VTU814" s="1"/>
      <c r="VTW814" s="1"/>
      <c r="VTY814" s="1"/>
      <c r="VUA814" s="1"/>
      <c r="VUC814" s="1"/>
      <c r="VUE814" s="1"/>
      <c r="VUG814" s="1"/>
      <c r="VUI814" s="1"/>
      <c r="VUK814" s="1"/>
      <c r="VUM814" s="1"/>
      <c r="VUO814" s="1"/>
      <c r="VUQ814" s="1"/>
      <c r="VUS814" s="1"/>
      <c r="VUU814" s="1"/>
      <c r="VUW814" s="1"/>
      <c r="VUY814" s="1"/>
      <c r="VVA814" s="1"/>
      <c r="VVC814" s="1"/>
      <c r="VVE814" s="1"/>
      <c r="VVG814" s="1"/>
      <c r="VVI814" s="1"/>
      <c r="VVK814" s="1"/>
      <c r="VVM814" s="1"/>
      <c r="VVO814" s="1"/>
      <c r="VVQ814" s="1"/>
      <c r="VVS814" s="1"/>
      <c r="VVU814" s="1"/>
      <c r="VVW814" s="1"/>
      <c r="VVY814" s="1"/>
      <c r="VWA814" s="1"/>
      <c r="VWC814" s="1"/>
      <c r="VWE814" s="1"/>
      <c r="VWG814" s="1"/>
      <c r="VWI814" s="1"/>
      <c r="VWK814" s="1"/>
      <c r="VWM814" s="1"/>
      <c r="VWO814" s="1"/>
      <c r="VWQ814" s="1"/>
      <c r="VWS814" s="1"/>
      <c r="VWU814" s="1"/>
      <c r="VWW814" s="1"/>
      <c r="VWY814" s="1"/>
      <c r="VXA814" s="1"/>
      <c r="VXC814" s="1"/>
      <c r="VXE814" s="1"/>
      <c r="VXG814" s="1"/>
      <c r="VXI814" s="1"/>
      <c r="VXK814" s="1"/>
      <c r="VXM814" s="1"/>
      <c r="VXO814" s="1"/>
      <c r="VXQ814" s="1"/>
      <c r="VXS814" s="1"/>
      <c r="VXU814" s="1"/>
      <c r="VXW814" s="1"/>
      <c r="VXY814" s="1"/>
      <c r="VYA814" s="1"/>
      <c r="VYC814" s="1"/>
      <c r="VYE814" s="1"/>
      <c r="VYG814" s="1"/>
      <c r="VYI814" s="1"/>
      <c r="VYK814" s="1"/>
      <c r="VYM814" s="1"/>
      <c r="VYO814" s="1"/>
      <c r="VYQ814" s="1"/>
      <c r="VYS814" s="1"/>
      <c r="VYU814" s="1"/>
      <c r="VYW814" s="1"/>
      <c r="VYY814" s="1"/>
      <c r="VZA814" s="1"/>
      <c r="VZC814" s="1"/>
      <c r="VZE814" s="1"/>
      <c r="VZG814" s="1"/>
      <c r="VZI814" s="1"/>
      <c r="VZK814" s="1"/>
      <c r="VZM814" s="1"/>
      <c r="VZO814" s="1"/>
      <c r="VZQ814" s="1"/>
      <c r="VZS814" s="1"/>
      <c r="VZU814" s="1"/>
      <c r="VZW814" s="1"/>
      <c r="VZY814" s="1"/>
      <c r="WAA814" s="1"/>
      <c r="WAC814" s="1"/>
      <c r="WAE814" s="1"/>
      <c r="WAG814" s="1"/>
      <c r="WAI814" s="1"/>
      <c r="WAK814" s="1"/>
      <c r="WAM814" s="1"/>
      <c r="WAO814" s="1"/>
      <c r="WAQ814" s="1"/>
      <c r="WAS814" s="1"/>
      <c r="WAU814" s="1"/>
      <c r="WAW814" s="1"/>
      <c r="WAY814" s="1"/>
      <c r="WBA814" s="1"/>
      <c r="WBC814" s="1"/>
      <c r="WBE814" s="1"/>
      <c r="WBG814" s="1"/>
      <c r="WBI814" s="1"/>
      <c r="WBK814" s="1"/>
      <c r="WBM814" s="1"/>
      <c r="WBO814" s="1"/>
      <c r="WBQ814" s="1"/>
      <c r="WBS814" s="1"/>
      <c r="WBU814" s="1"/>
      <c r="WBW814" s="1"/>
      <c r="WBY814" s="1"/>
      <c r="WCA814" s="1"/>
      <c r="WCC814" s="1"/>
      <c r="WCE814" s="1"/>
      <c r="WCG814" s="1"/>
      <c r="WCI814" s="1"/>
      <c r="WCK814" s="1"/>
      <c r="WCM814" s="1"/>
      <c r="WCO814" s="1"/>
      <c r="WCQ814" s="1"/>
      <c r="WCS814" s="1"/>
      <c r="WCU814" s="1"/>
      <c r="WCW814" s="1"/>
      <c r="WCY814" s="1"/>
      <c r="WDA814" s="1"/>
      <c r="WDC814" s="1"/>
      <c r="WDE814" s="1"/>
      <c r="WDG814" s="1"/>
      <c r="WDI814" s="1"/>
      <c r="WDK814" s="1"/>
      <c r="WDM814" s="1"/>
      <c r="WDO814" s="1"/>
      <c r="WDQ814" s="1"/>
      <c r="WDS814" s="1"/>
      <c r="WDU814" s="1"/>
      <c r="WDW814" s="1"/>
      <c r="WDY814" s="1"/>
      <c r="WEA814" s="1"/>
      <c r="WEC814" s="1"/>
      <c r="WEE814" s="1"/>
      <c r="WEG814" s="1"/>
      <c r="WEI814" s="1"/>
      <c r="WEK814" s="1"/>
      <c r="WEM814" s="1"/>
      <c r="WEO814" s="1"/>
      <c r="WEQ814" s="1"/>
      <c r="WES814" s="1"/>
      <c r="WEU814" s="1"/>
      <c r="WEW814" s="1"/>
      <c r="WEY814" s="1"/>
      <c r="WFA814" s="1"/>
      <c r="WFC814" s="1"/>
      <c r="WFE814" s="1"/>
      <c r="WFG814" s="1"/>
      <c r="WFI814" s="1"/>
      <c r="WFK814" s="1"/>
      <c r="WFM814" s="1"/>
      <c r="WFO814" s="1"/>
      <c r="WFQ814" s="1"/>
      <c r="WFS814" s="1"/>
      <c r="WFU814" s="1"/>
      <c r="WFW814" s="1"/>
      <c r="WFY814" s="1"/>
      <c r="WGA814" s="1"/>
      <c r="WGC814" s="1"/>
      <c r="WGE814" s="1"/>
      <c r="WGG814" s="1"/>
      <c r="WGI814" s="1"/>
      <c r="WGK814" s="1"/>
      <c r="WGM814" s="1"/>
      <c r="WGO814" s="1"/>
      <c r="WGQ814" s="1"/>
      <c r="WGS814" s="1"/>
      <c r="WGU814" s="1"/>
      <c r="WGW814" s="1"/>
      <c r="WGY814" s="1"/>
      <c r="WHA814" s="1"/>
      <c r="WHC814" s="1"/>
      <c r="WHE814" s="1"/>
      <c r="WHG814" s="1"/>
      <c r="WHI814" s="1"/>
      <c r="WHK814" s="1"/>
      <c r="WHM814" s="1"/>
      <c r="WHO814" s="1"/>
      <c r="WHQ814" s="1"/>
      <c r="WHS814" s="1"/>
      <c r="WHU814" s="1"/>
      <c r="WHW814" s="1"/>
      <c r="WHY814" s="1"/>
      <c r="WIA814" s="1"/>
      <c r="WIC814" s="1"/>
      <c r="WIE814" s="1"/>
      <c r="WIG814" s="1"/>
      <c r="WII814" s="1"/>
      <c r="WIK814" s="1"/>
      <c r="WIM814" s="1"/>
      <c r="WIO814" s="1"/>
      <c r="WIQ814" s="1"/>
      <c r="WIS814" s="1"/>
      <c r="WIU814" s="1"/>
      <c r="WIW814" s="1"/>
      <c r="WIY814" s="1"/>
      <c r="WJA814" s="1"/>
      <c r="WJC814" s="1"/>
      <c r="WJE814" s="1"/>
      <c r="WJG814" s="1"/>
      <c r="WJI814" s="1"/>
      <c r="WJK814" s="1"/>
      <c r="WJM814" s="1"/>
      <c r="WJO814" s="1"/>
      <c r="WJQ814" s="1"/>
      <c r="WJS814" s="1"/>
      <c r="WJU814" s="1"/>
      <c r="WJW814" s="1"/>
      <c r="WJY814" s="1"/>
      <c r="WKA814" s="1"/>
      <c r="WKC814" s="1"/>
      <c r="WKE814" s="1"/>
      <c r="WKG814" s="1"/>
      <c r="WKI814" s="1"/>
      <c r="WKK814" s="1"/>
      <c r="WKM814" s="1"/>
      <c r="WKO814" s="1"/>
      <c r="WKQ814" s="1"/>
      <c r="WKS814" s="1"/>
      <c r="WKU814" s="1"/>
      <c r="WKW814" s="1"/>
      <c r="WKY814" s="1"/>
      <c r="WLA814" s="1"/>
      <c r="WLC814" s="1"/>
      <c r="WLE814" s="1"/>
      <c r="WLG814" s="1"/>
      <c r="WLI814" s="1"/>
      <c r="WLK814" s="1"/>
      <c r="WLM814" s="1"/>
      <c r="WLO814" s="1"/>
      <c r="WLQ814" s="1"/>
      <c r="WLS814" s="1"/>
      <c r="WLU814" s="1"/>
      <c r="WLW814" s="1"/>
      <c r="WLY814" s="1"/>
      <c r="WMA814" s="1"/>
      <c r="WMC814" s="1"/>
      <c r="WME814" s="1"/>
      <c r="WMG814" s="1"/>
      <c r="WMI814" s="1"/>
      <c r="WMK814" s="1"/>
      <c r="WMM814" s="1"/>
      <c r="WMO814" s="1"/>
      <c r="WMQ814" s="1"/>
      <c r="WMS814" s="1"/>
      <c r="WMU814" s="1"/>
      <c r="WMW814" s="1"/>
      <c r="WMY814" s="1"/>
      <c r="WNA814" s="1"/>
      <c r="WNC814" s="1"/>
      <c r="WNE814" s="1"/>
      <c r="WNG814" s="1"/>
      <c r="WNI814" s="1"/>
      <c r="WNK814" s="1"/>
      <c r="WNM814" s="1"/>
      <c r="WNO814" s="1"/>
      <c r="WNQ814" s="1"/>
      <c r="WNS814" s="1"/>
      <c r="WNU814" s="1"/>
      <c r="WNW814" s="1"/>
      <c r="WNY814" s="1"/>
      <c r="WOA814" s="1"/>
      <c r="WOC814" s="1"/>
      <c r="WOE814" s="1"/>
      <c r="WOG814" s="1"/>
      <c r="WOI814" s="1"/>
      <c r="WOK814" s="1"/>
      <c r="WOM814" s="1"/>
      <c r="WOO814" s="1"/>
      <c r="WOQ814" s="1"/>
      <c r="WOS814" s="1"/>
      <c r="WOU814" s="1"/>
      <c r="WOW814" s="1"/>
      <c r="WOY814" s="1"/>
      <c r="WPA814" s="1"/>
      <c r="WPC814" s="1"/>
      <c r="WPE814" s="1"/>
      <c r="WPG814" s="1"/>
      <c r="WPI814" s="1"/>
      <c r="WPK814" s="1"/>
      <c r="WPM814" s="1"/>
      <c r="WPO814" s="1"/>
      <c r="WPQ814" s="1"/>
      <c r="WPS814" s="1"/>
      <c r="WPU814" s="1"/>
      <c r="WPW814" s="1"/>
      <c r="WPY814" s="1"/>
      <c r="WQA814" s="1"/>
      <c r="WQC814" s="1"/>
      <c r="WQE814" s="1"/>
      <c r="WQG814" s="1"/>
      <c r="WQI814" s="1"/>
      <c r="WQK814" s="1"/>
      <c r="WQM814" s="1"/>
      <c r="WQO814" s="1"/>
      <c r="WQQ814" s="1"/>
      <c r="WQS814" s="1"/>
      <c r="WQU814" s="1"/>
      <c r="WQW814" s="1"/>
      <c r="WQY814" s="1"/>
      <c r="WRA814" s="1"/>
      <c r="WRC814" s="1"/>
      <c r="WRE814" s="1"/>
      <c r="WRG814" s="1"/>
      <c r="WRI814" s="1"/>
      <c r="WRK814" s="1"/>
      <c r="WRM814" s="1"/>
      <c r="WRO814" s="1"/>
      <c r="WRQ814" s="1"/>
      <c r="WRS814" s="1"/>
      <c r="WRU814" s="1"/>
      <c r="WRW814" s="1"/>
      <c r="WRY814" s="1"/>
      <c r="WSA814" s="1"/>
      <c r="WSC814" s="1"/>
      <c r="WSE814" s="1"/>
      <c r="WSG814" s="1"/>
      <c r="WSI814" s="1"/>
      <c r="WSK814" s="1"/>
      <c r="WSM814" s="1"/>
      <c r="WSO814" s="1"/>
      <c r="WSQ814" s="1"/>
      <c r="WSS814" s="1"/>
      <c r="WSU814" s="1"/>
      <c r="WSW814" s="1"/>
      <c r="WSY814" s="1"/>
      <c r="WTA814" s="1"/>
      <c r="WTC814" s="1"/>
      <c r="WTE814" s="1"/>
      <c r="WTG814" s="1"/>
      <c r="WTI814" s="1"/>
      <c r="WTK814" s="1"/>
      <c r="WTM814" s="1"/>
      <c r="WTO814" s="1"/>
      <c r="WTQ814" s="1"/>
      <c r="WTS814" s="1"/>
      <c r="WTU814" s="1"/>
      <c r="WTW814" s="1"/>
      <c r="WTY814" s="1"/>
      <c r="WUA814" s="1"/>
      <c r="WUC814" s="1"/>
      <c r="WUE814" s="1"/>
      <c r="WUG814" s="1"/>
      <c r="WUI814" s="1"/>
      <c r="WUK814" s="1"/>
      <c r="WUM814" s="1"/>
      <c r="WUO814" s="1"/>
      <c r="WUQ814" s="1"/>
      <c r="WUS814" s="1"/>
      <c r="WUU814" s="1"/>
      <c r="WUW814" s="1"/>
      <c r="WUY814" s="1"/>
      <c r="WVA814" s="1"/>
      <c r="WVC814" s="1"/>
      <c r="WVE814" s="1"/>
      <c r="WVG814" s="1"/>
      <c r="WVI814" s="1"/>
      <c r="WVK814" s="1"/>
      <c r="WVM814" s="1"/>
      <c r="WVO814" s="1"/>
      <c r="WVQ814" s="1"/>
      <c r="WVS814" s="1"/>
      <c r="WVU814" s="1"/>
      <c r="WVW814" s="1"/>
      <c r="WVY814" s="1"/>
      <c r="WWA814" s="1"/>
      <c r="WWC814" s="1"/>
      <c r="WWE814" s="1"/>
      <c r="WWG814" s="1"/>
      <c r="WWI814" s="1"/>
      <c r="WWK814" s="1"/>
      <c r="WWM814" s="1"/>
      <c r="WWO814" s="1"/>
      <c r="WWQ814" s="1"/>
      <c r="WWS814" s="1"/>
      <c r="WWU814" s="1"/>
      <c r="WWW814" s="1"/>
      <c r="WWY814" s="1"/>
      <c r="WXA814" s="1"/>
      <c r="WXC814" s="1"/>
      <c r="WXE814" s="1"/>
      <c r="WXG814" s="1"/>
      <c r="WXI814" s="1"/>
      <c r="WXK814" s="1"/>
      <c r="WXM814" s="1"/>
      <c r="WXO814" s="1"/>
      <c r="WXQ814" s="1"/>
      <c r="WXS814" s="1"/>
      <c r="WXU814" s="1"/>
      <c r="WXW814" s="1"/>
      <c r="WXY814" s="1"/>
      <c r="WYA814" s="1"/>
      <c r="WYC814" s="1"/>
      <c r="WYE814" s="1"/>
      <c r="WYG814" s="1"/>
      <c r="WYI814" s="1"/>
      <c r="WYK814" s="1"/>
      <c r="WYM814" s="1"/>
      <c r="WYO814" s="1"/>
      <c r="WYQ814" s="1"/>
      <c r="WYS814" s="1"/>
      <c r="WYU814" s="1"/>
      <c r="WYW814" s="1"/>
      <c r="WYY814" s="1"/>
      <c r="WZA814" s="1"/>
      <c r="WZC814" s="1"/>
      <c r="WZE814" s="1"/>
      <c r="WZG814" s="1"/>
      <c r="WZI814" s="1"/>
      <c r="WZK814" s="1"/>
      <c r="WZM814" s="1"/>
      <c r="WZO814" s="1"/>
      <c r="WZQ814" s="1"/>
      <c r="WZS814" s="1"/>
      <c r="WZU814" s="1"/>
      <c r="WZW814" s="1"/>
      <c r="WZY814" s="1"/>
      <c r="XAA814" s="1"/>
      <c r="XAC814" s="1"/>
      <c r="XAE814" s="1"/>
      <c r="XAG814" s="1"/>
      <c r="XAI814" s="1"/>
      <c r="XAK814" s="1"/>
      <c r="XAM814" s="1"/>
      <c r="XAO814" s="1"/>
      <c r="XAQ814" s="1"/>
      <c r="XAS814" s="1"/>
      <c r="XAU814" s="1"/>
      <c r="XAW814" s="1"/>
      <c r="XAY814" s="1"/>
      <c r="XBA814" s="1"/>
      <c r="XBC814" s="1"/>
      <c r="XBE814" s="1"/>
      <c r="XBG814" s="1"/>
      <c r="XBI814" s="1"/>
      <c r="XBK814" s="1"/>
      <c r="XBM814" s="1"/>
      <c r="XBO814" s="1"/>
      <c r="XBQ814" s="1"/>
      <c r="XBS814" s="1"/>
      <c r="XBU814" s="1"/>
      <c r="XBW814" s="1"/>
      <c r="XBY814" s="1"/>
      <c r="XCA814" s="1"/>
      <c r="XCC814" s="1"/>
      <c r="XCE814" s="1"/>
      <c r="XCG814" s="1"/>
      <c r="XCI814" s="1"/>
      <c r="XCK814" s="1"/>
      <c r="XCM814" s="1"/>
      <c r="XCO814" s="1"/>
      <c r="XCQ814" s="1"/>
      <c r="XCS814" s="1"/>
      <c r="XCU814" s="1"/>
      <c r="XCW814" s="1"/>
      <c r="XCY814" s="1"/>
      <c r="XDA814" s="1"/>
      <c r="XDC814" s="1"/>
      <c r="XDE814" s="1"/>
      <c r="XDG814" s="1"/>
      <c r="XDI814" s="1"/>
      <c r="XDK814" s="1"/>
      <c r="XDM814" s="1"/>
      <c r="XDO814" s="1"/>
      <c r="XDQ814" s="1"/>
      <c r="XDS814" s="1"/>
      <c r="XDU814" s="1"/>
      <c r="XDW814" s="1"/>
      <c r="XDY814" s="1"/>
      <c r="XEA814" s="1"/>
      <c r="XEC814" s="1"/>
      <c r="XEE814" s="1"/>
      <c r="XEG814" s="1"/>
      <c r="XEI814" s="1"/>
      <c r="XEK814" s="1"/>
      <c r="XEM814" s="1"/>
      <c r="XEO814" s="1"/>
      <c r="XEQ814" s="1"/>
      <c r="XES814" s="1"/>
      <c r="XEU814" s="1"/>
      <c r="XEW814" s="1"/>
      <c r="XEY814" s="1"/>
      <c r="XFA814" s="1"/>
      <c r="XFC814" s="1"/>
    </row>
    <row r="815" spans="1:1023 1025:2047 2049:3071 3073:4095 4097:5119 5121:6143 6145:7167 7169:8191 8193:9215 9217:10239 10241:11263 11265:12287 12289:13311 13313:14335 14337:15359 15361:16383">
      <c r="A815" s="1" t="s">
        <v>6557</v>
      </c>
      <c r="B815" s="5" t="s">
        <v>6624</v>
      </c>
      <c r="C815" s="18" t="s">
        <v>7592</v>
      </c>
    </row>
    <row r="816" spans="1:1023 1025:2047 2049:3071 3073:4095 4097:5119 5121:6143 6145:7167 7169:8191 8193:9215 9217:10239 10241:11263 11265:12287 12289:13311 13313:14335 14337:15359 15361:16383">
      <c r="A816" s="1" t="s">
        <v>4676</v>
      </c>
      <c r="B816" s="5" t="s">
        <v>4594</v>
      </c>
      <c r="C816" s="18" t="s">
        <v>7425</v>
      </c>
    </row>
    <row r="817" spans="1:3">
      <c r="A817" s="1" t="s">
        <v>6638</v>
      </c>
      <c r="B817" s="2" t="s">
        <v>4594</v>
      </c>
      <c r="C817" s="21" t="s">
        <v>7425</v>
      </c>
    </row>
    <row r="818" spans="1:3">
      <c r="A818" s="1" t="s">
        <v>6555</v>
      </c>
      <c r="B818" s="5" t="s">
        <v>6622</v>
      </c>
      <c r="C818" s="18" t="s">
        <v>7577</v>
      </c>
    </row>
    <row r="819" spans="1:3">
      <c r="A819" s="1" t="s">
        <v>6556</v>
      </c>
      <c r="B819" s="5" t="s">
        <v>6623</v>
      </c>
      <c r="C819" s="18" t="s">
        <v>7578</v>
      </c>
    </row>
    <row r="820" spans="1:3">
      <c r="A820" s="1" t="s">
        <v>6548</v>
      </c>
      <c r="B820" s="5" t="s">
        <v>4595</v>
      </c>
      <c r="C820" s="18" t="s">
        <v>7590</v>
      </c>
    </row>
    <row r="821" spans="1:3">
      <c r="A821" s="1" t="s">
        <v>6547</v>
      </c>
      <c r="B821" s="5" t="s">
        <v>6617</v>
      </c>
      <c r="C821" s="18" t="s">
        <v>7589</v>
      </c>
    </row>
    <row r="822" spans="1:3">
      <c r="A822" s="1" t="s">
        <v>6546</v>
      </c>
      <c r="B822" s="5" t="s">
        <v>6616</v>
      </c>
      <c r="C822" s="18" t="s">
        <v>7588</v>
      </c>
    </row>
    <row r="823" spans="1:3">
      <c r="A823" s="1" t="s">
        <v>7934</v>
      </c>
      <c r="B823" s="5" t="s">
        <v>7935</v>
      </c>
      <c r="C823" t="s">
        <v>8012</v>
      </c>
    </row>
    <row r="824" spans="1:3">
      <c r="A824" s="1" t="s">
        <v>8657</v>
      </c>
      <c r="B824" s="5" t="s">
        <v>8676</v>
      </c>
      <c r="C824" t="s">
        <v>8831</v>
      </c>
    </row>
    <row r="825" spans="1:3">
      <c r="A825" s="1" t="s">
        <v>4666</v>
      </c>
      <c r="B825" s="5" t="s">
        <v>4599</v>
      </c>
      <c r="C825" s="18" t="s">
        <v>6419</v>
      </c>
    </row>
    <row r="826" spans="1:3">
      <c r="A826" s="1" t="s">
        <v>3487</v>
      </c>
      <c r="B826" s="5" t="s">
        <v>3488</v>
      </c>
      <c r="C826" s="18" t="s">
        <v>4846</v>
      </c>
    </row>
    <row r="827" spans="1:3">
      <c r="A827" s="1" t="s">
        <v>1763</v>
      </c>
      <c r="B827" s="5" t="s">
        <v>1764</v>
      </c>
      <c r="C827" s="18" t="s">
        <v>1764</v>
      </c>
    </row>
    <row r="828" spans="1:3">
      <c r="A828" s="1" t="s">
        <v>4694</v>
      </c>
      <c r="B828" s="5" t="s">
        <v>4488</v>
      </c>
      <c r="C828" s="18" t="s">
        <v>5073</v>
      </c>
    </row>
    <row r="829" spans="1:3">
      <c r="A829" s="1" t="s">
        <v>6482</v>
      </c>
      <c r="B829" s="5" t="s">
        <v>4488</v>
      </c>
      <c r="C829" s="18" t="s">
        <v>5073</v>
      </c>
    </row>
    <row r="830" spans="1:3">
      <c r="A830" s="1" t="s">
        <v>6462</v>
      </c>
      <c r="B830" s="5" t="s">
        <v>4488</v>
      </c>
      <c r="C830" s="18" t="s">
        <v>5073</v>
      </c>
    </row>
    <row r="831" spans="1:3">
      <c r="A831" s="1" t="s">
        <v>4463</v>
      </c>
      <c r="B831" s="5" t="s">
        <v>4488</v>
      </c>
      <c r="C831" s="18" t="s">
        <v>5073</v>
      </c>
    </row>
    <row r="832" spans="1:3">
      <c r="A832" s="1" t="s">
        <v>4655</v>
      </c>
      <c r="B832" s="5" t="s">
        <v>4488</v>
      </c>
      <c r="C832" s="18" t="s">
        <v>5073</v>
      </c>
    </row>
    <row r="833" spans="1:3">
      <c r="A833" s="1" t="s">
        <v>6452</v>
      </c>
      <c r="B833" s="5" t="s">
        <v>7324</v>
      </c>
      <c r="C833" s="18" t="s">
        <v>7540</v>
      </c>
    </row>
    <row r="834" spans="1:3" ht="15.75">
      <c r="A834" t="s">
        <v>7395</v>
      </c>
      <c r="B834" t="s">
        <v>7396</v>
      </c>
      <c r="C834" t="s">
        <v>8004</v>
      </c>
    </row>
    <row r="835" spans="1:3">
      <c r="A835" s="1" t="s">
        <v>4684</v>
      </c>
      <c r="B835" s="5" t="s">
        <v>4586</v>
      </c>
      <c r="C835" s="18" t="s">
        <v>7608</v>
      </c>
    </row>
    <row r="836" spans="1:3">
      <c r="A836" s="1" t="s">
        <v>6315</v>
      </c>
      <c r="B836" s="5" t="s">
        <v>3084</v>
      </c>
      <c r="C836" s="18" t="s">
        <v>1769</v>
      </c>
    </row>
    <row r="837" spans="1:3">
      <c r="A837" s="1" t="s">
        <v>3083</v>
      </c>
      <c r="B837" s="5" t="s">
        <v>3084</v>
      </c>
      <c r="C837" s="18" t="s">
        <v>1769</v>
      </c>
    </row>
    <row r="838" spans="1:3">
      <c r="A838" s="1" t="s">
        <v>200</v>
      </c>
      <c r="B838" s="5" t="s">
        <v>201</v>
      </c>
      <c r="C838" s="18" t="s">
        <v>1769</v>
      </c>
    </row>
    <row r="839" spans="1:3">
      <c r="A839" s="1" t="s">
        <v>8658</v>
      </c>
      <c r="B839" s="5" t="s">
        <v>201</v>
      </c>
      <c r="C839" s="18" t="s">
        <v>1769</v>
      </c>
    </row>
    <row r="840" spans="1:3">
      <c r="A840" s="1" t="s">
        <v>8177</v>
      </c>
      <c r="B840" s="5" t="s">
        <v>8178</v>
      </c>
      <c r="C840" t="s">
        <v>8278</v>
      </c>
    </row>
    <row r="841" spans="1:3">
      <c r="A841" s="1" t="s">
        <v>8179</v>
      </c>
      <c r="B841" s="5" t="s">
        <v>8180</v>
      </c>
      <c r="C841" t="s">
        <v>8311</v>
      </c>
    </row>
    <row r="842" spans="1:3">
      <c r="A842" s="1" t="s">
        <v>4555</v>
      </c>
      <c r="B842" s="5" t="s">
        <v>4546</v>
      </c>
      <c r="C842" s="18" t="s">
        <v>5077</v>
      </c>
    </row>
    <row r="843" spans="1:3">
      <c r="A843" s="1" t="s">
        <v>511</v>
      </c>
      <c r="B843" s="5" t="s">
        <v>7245</v>
      </c>
      <c r="C843" s="18" t="s">
        <v>7411</v>
      </c>
    </row>
    <row r="844" spans="1:3">
      <c r="A844" s="1" t="s">
        <v>34</v>
      </c>
      <c r="B844" s="5" t="s">
        <v>35</v>
      </c>
      <c r="C844" s="18" t="s">
        <v>4763</v>
      </c>
    </row>
    <row r="845" spans="1:3">
      <c r="A845" s="1" t="s">
        <v>40</v>
      </c>
      <c r="B845" s="5" t="s">
        <v>35</v>
      </c>
      <c r="C845" s="18" t="s">
        <v>4763</v>
      </c>
    </row>
    <row r="846" spans="1:3">
      <c r="A846" s="1" t="s">
        <v>1622</v>
      </c>
      <c r="B846" s="5" t="s">
        <v>35</v>
      </c>
      <c r="C846" s="18" t="s">
        <v>4763</v>
      </c>
    </row>
    <row r="847" spans="1:3">
      <c r="A847" s="1" t="s">
        <v>1775</v>
      </c>
      <c r="B847" s="5" t="s">
        <v>2678</v>
      </c>
      <c r="C847" s="18" t="s">
        <v>4766</v>
      </c>
    </row>
    <row r="848" spans="1:3">
      <c r="A848" s="1" t="s">
        <v>5595</v>
      </c>
      <c r="B848" s="5" t="s">
        <v>5590</v>
      </c>
      <c r="C848" s="18" t="s">
        <v>7418</v>
      </c>
    </row>
    <row r="849" spans="1:3">
      <c r="A849" s="1" t="s">
        <v>1309</v>
      </c>
      <c r="B849" s="5" t="s">
        <v>1310</v>
      </c>
      <c r="C849" s="18" t="s">
        <v>5015</v>
      </c>
    </row>
    <row r="850" spans="1:3">
      <c r="A850" s="1" t="s">
        <v>3476</v>
      </c>
      <c r="B850" s="5" t="s">
        <v>4501</v>
      </c>
      <c r="C850" s="18" t="s">
        <v>5000</v>
      </c>
    </row>
    <row r="851" spans="1:3">
      <c r="A851" s="45" t="s">
        <v>8343</v>
      </c>
      <c r="B851" s="18" t="s">
        <v>8344</v>
      </c>
      <c r="C851" s="18" t="s">
        <v>8381</v>
      </c>
    </row>
    <row r="852" spans="1:3">
      <c r="A852" s="1" t="s">
        <v>6543</v>
      </c>
      <c r="B852" s="5" t="s">
        <v>6613</v>
      </c>
      <c r="C852" s="18" t="s">
        <v>7440</v>
      </c>
    </row>
    <row r="853" spans="1:3">
      <c r="A853" s="1" t="s">
        <v>6565</v>
      </c>
      <c r="B853" s="5" t="s">
        <v>6630</v>
      </c>
      <c r="C853" s="18" t="s">
        <v>7452</v>
      </c>
    </row>
    <row r="854" spans="1:3" ht="15.75">
      <c r="A854" t="s">
        <v>7345</v>
      </c>
      <c r="B854" t="s">
        <v>7346</v>
      </c>
      <c r="C854" s="19" t="s">
        <v>7553</v>
      </c>
    </row>
    <row r="855" spans="1:3">
      <c r="A855" s="1" t="s">
        <v>4687</v>
      </c>
      <c r="B855" s="5" t="s">
        <v>4584</v>
      </c>
      <c r="C855" s="18" t="s">
        <v>7603</v>
      </c>
    </row>
    <row r="856" spans="1:3">
      <c r="A856" s="1" t="s">
        <v>6661</v>
      </c>
      <c r="B856" s="2" t="s">
        <v>6662</v>
      </c>
      <c r="C856" s="21" t="s">
        <v>7520</v>
      </c>
    </row>
    <row r="857" spans="1:3">
      <c r="A857" s="1" t="s">
        <v>6484</v>
      </c>
      <c r="B857" s="5" t="s">
        <v>6579</v>
      </c>
      <c r="C857" s="18" t="s">
        <v>7528</v>
      </c>
    </row>
    <row r="858" spans="1:3">
      <c r="A858" s="1" t="s">
        <v>1265</v>
      </c>
      <c r="B858" s="5" t="s">
        <v>125</v>
      </c>
      <c r="C858" s="18" t="s">
        <v>5101</v>
      </c>
    </row>
    <row r="859" spans="1:3">
      <c r="A859" s="9" t="s">
        <v>8210</v>
      </c>
      <c r="B859" s="5" t="s">
        <v>8212</v>
      </c>
      <c r="C859" s="5" t="s">
        <v>8212</v>
      </c>
    </row>
    <row r="860" spans="1:3">
      <c r="A860" s="9" t="s">
        <v>8211</v>
      </c>
      <c r="B860" s="5" t="s">
        <v>8212</v>
      </c>
      <c r="C860" s="5" t="s">
        <v>8212</v>
      </c>
    </row>
    <row r="861" spans="1:3">
      <c r="A861" s="1" t="s">
        <v>7309</v>
      </c>
      <c r="B861" s="5" t="s">
        <v>7310</v>
      </c>
      <c r="C861" s="18" t="s">
        <v>7568</v>
      </c>
    </row>
    <row r="862" spans="1:3">
      <c r="A862" s="1" t="s">
        <v>4689</v>
      </c>
      <c r="B862" s="5" t="s">
        <v>6316</v>
      </c>
      <c r="C862" s="18" t="s">
        <v>7429</v>
      </c>
    </row>
    <row r="863" spans="1:3">
      <c r="A863" s="1" t="s">
        <v>4646</v>
      </c>
      <c r="B863" s="5" t="s">
        <v>4709</v>
      </c>
      <c r="C863" s="18" t="s">
        <v>7657</v>
      </c>
    </row>
    <row r="864" spans="1:3">
      <c r="A864" s="1" t="s">
        <v>1747</v>
      </c>
      <c r="B864" s="5" t="s">
        <v>1748</v>
      </c>
      <c r="C864" s="18" t="s">
        <v>5093</v>
      </c>
    </row>
    <row r="865" spans="1:3" ht="15.75">
      <c r="A865" t="s">
        <v>5531</v>
      </c>
      <c r="B865" t="s">
        <v>5532</v>
      </c>
      <c r="C865" s="19" t="s">
        <v>7281</v>
      </c>
    </row>
    <row r="866" spans="1:3" ht="15.75">
      <c r="A866" t="s">
        <v>5535</v>
      </c>
      <c r="B866" t="s">
        <v>5532</v>
      </c>
      <c r="C866" s="19" t="s">
        <v>7281</v>
      </c>
    </row>
    <row r="867" spans="1:3" ht="15.75">
      <c r="A867" t="s">
        <v>5533</v>
      </c>
      <c r="B867" t="s">
        <v>5532</v>
      </c>
      <c r="C867" s="19" t="s">
        <v>7281</v>
      </c>
    </row>
    <row r="868" spans="1:3" ht="15.75">
      <c r="A868" t="s">
        <v>5534</v>
      </c>
      <c r="B868" t="s">
        <v>5532</v>
      </c>
      <c r="C868" s="19" t="s">
        <v>7281</v>
      </c>
    </row>
    <row r="869" spans="1:3">
      <c r="A869" s="1" t="s">
        <v>186</v>
      </c>
      <c r="B869" s="5" t="s">
        <v>187</v>
      </c>
      <c r="C869" s="18" t="s">
        <v>1766</v>
      </c>
    </row>
    <row r="870" spans="1:3">
      <c r="A870" s="1" t="s">
        <v>1746</v>
      </c>
      <c r="B870" s="5" t="s">
        <v>187</v>
      </c>
      <c r="C870" s="18" t="s">
        <v>1766</v>
      </c>
    </row>
    <row r="871" spans="1:3">
      <c r="A871" s="1" t="s">
        <v>2761</v>
      </c>
      <c r="B871" s="5" t="s">
        <v>2760</v>
      </c>
      <c r="C871" s="18" t="s">
        <v>4845</v>
      </c>
    </row>
    <row r="872" spans="1:3">
      <c r="A872" s="1" t="s">
        <v>3102</v>
      </c>
      <c r="B872" s="5" t="s">
        <v>3103</v>
      </c>
      <c r="C872" s="18" t="s">
        <v>4795</v>
      </c>
    </row>
    <row r="873" spans="1:3">
      <c r="A873" s="1" t="s">
        <v>1680</v>
      </c>
      <c r="B873" s="5" t="s">
        <v>1681</v>
      </c>
      <c r="C873" s="18" t="s">
        <v>4868</v>
      </c>
    </row>
    <row r="874" spans="1:3">
      <c r="A874" s="1" t="s">
        <v>4613</v>
      </c>
      <c r="B874" s="5" t="s">
        <v>4710</v>
      </c>
      <c r="C874" s="18" t="s">
        <v>7652</v>
      </c>
    </row>
    <row r="875" spans="1:3">
      <c r="A875" s="26" t="s">
        <v>6685</v>
      </c>
      <c r="B875" s="27" t="s">
        <v>6669</v>
      </c>
      <c r="C875" s="28" t="s">
        <v>7715</v>
      </c>
    </row>
    <row r="876" spans="1:3" ht="15.75">
      <c r="A876" s="2" t="s">
        <v>7393</v>
      </c>
      <c r="B876" s="5" t="s">
        <v>1735</v>
      </c>
      <c r="C876" s="18" t="s">
        <v>7898</v>
      </c>
    </row>
    <row r="877" spans="1:3">
      <c r="A877" s="1" t="s">
        <v>47</v>
      </c>
      <c r="B877" s="5" t="s">
        <v>2714</v>
      </c>
      <c r="C877" s="18" t="s">
        <v>4809</v>
      </c>
    </row>
    <row r="878" spans="1:3">
      <c r="A878" s="1" t="s">
        <v>368</v>
      </c>
      <c r="B878" s="5" t="s">
        <v>2680</v>
      </c>
      <c r="C878" s="18" t="s">
        <v>4930</v>
      </c>
    </row>
    <row r="879" spans="1:3">
      <c r="A879" s="1" t="s">
        <v>2</v>
      </c>
      <c r="B879" s="5" t="s">
        <v>42</v>
      </c>
      <c r="C879" s="18" t="s">
        <v>4810</v>
      </c>
    </row>
    <row r="880" spans="1:3">
      <c r="A880" s="1" t="s">
        <v>3068</v>
      </c>
      <c r="B880" s="5" t="s">
        <v>42</v>
      </c>
      <c r="C880" s="18" t="s">
        <v>4810</v>
      </c>
    </row>
    <row r="881" spans="1:3">
      <c r="A881" s="1" t="s">
        <v>1744</v>
      </c>
      <c r="B881" s="5" t="s">
        <v>42</v>
      </c>
      <c r="C881" s="18" t="s">
        <v>4810</v>
      </c>
    </row>
    <row r="882" spans="1:3">
      <c r="A882" s="1" t="s">
        <v>414</v>
      </c>
      <c r="B882" s="5" t="s">
        <v>415</v>
      </c>
      <c r="C882" s="18" t="s">
        <v>4807</v>
      </c>
    </row>
    <row r="883" spans="1:3">
      <c r="A883" s="1" t="s">
        <v>8341</v>
      </c>
      <c r="B883" s="5" t="s">
        <v>8342</v>
      </c>
      <c r="C883" s="19" t="s">
        <v>8379</v>
      </c>
    </row>
    <row r="884" spans="1:3">
      <c r="A884" s="1" t="s">
        <v>8183</v>
      </c>
      <c r="B884" s="5" t="s">
        <v>8184</v>
      </c>
      <c r="C884" t="s">
        <v>8250</v>
      </c>
    </row>
    <row r="885" spans="1:3">
      <c r="A885" s="1" t="s">
        <v>4665</v>
      </c>
      <c r="B885" s="5" t="s">
        <v>4600</v>
      </c>
      <c r="C885" s="18" t="s">
        <v>7443</v>
      </c>
    </row>
    <row r="886" spans="1:3">
      <c r="A886" s="1" t="s">
        <v>6359</v>
      </c>
      <c r="B886" s="5" t="s">
        <v>7240</v>
      </c>
      <c r="C886" s="18" t="s">
        <v>7467</v>
      </c>
    </row>
    <row r="887" spans="1:3" ht="15.75">
      <c r="A887" t="s">
        <v>7968</v>
      </c>
      <c r="B887" t="s">
        <v>7962</v>
      </c>
      <c r="C887" t="s">
        <v>8003</v>
      </c>
    </row>
    <row r="888" spans="1:3" ht="15.75">
      <c r="A888" t="s">
        <v>7954</v>
      </c>
      <c r="B888" t="s">
        <v>7962</v>
      </c>
      <c r="C888" t="s">
        <v>8003</v>
      </c>
    </row>
    <row r="889" spans="1:3">
      <c r="A889" s="1" t="s">
        <v>6540</v>
      </c>
      <c r="B889" s="5" t="s">
        <v>6610</v>
      </c>
      <c r="C889" s="18" t="s">
        <v>7573</v>
      </c>
    </row>
    <row r="890" spans="1:3">
      <c r="A890" s="26" t="s">
        <v>1656</v>
      </c>
      <c r="B890" s="29" t="s">
        <v>1657</v>
      </c>
      <c r="C890" s="4" t="s">
        <v>4905</v>
      </c>
    </row>
    <row r="891" spans="1:3">
      <c r="A891" s="1" t="s">
        <v>6394</v>
      </c>
      <c r="B891" s="5" t="s">
        <v>6395</v>
      </c>
      <c r="C891" s="18" t="s">
        <v>7510</v>
      </c>
    </row>
    <row r="892" spans="1:3">
      <c r="A892" s="1" t="s">
        <v>6414</v>
      </c>
      <c r="B892" s="5" t="s">
        <v>2613</v>
      </c>
      <c r="C892" s="18" t="s">
        <v>7519</v>
      </c>
    </row>
    <row r="893" spans="1:3">
      <c r="A893" s="1" t="s">
        <v>6402</v>
      </c>
      <c r="B893" s="5" t="s">
        <v>7249</v>
      </c>
      <c r="C893" s="18" t="s">
        <v>7503</v>
      </c>
    </row>
    <row r="894" spans="1:3">
      <c r="A894" s="9" t="s">
        <v>2653</v>
      </c>
      <c r="B894" s="5" t="s">
        <v>295</v>
      </c>
      <c r="C894" s="18" t="s">
        <v>5045</v>
      </c>
    </row>
    <row r="895" spans="1:3">
      <c r="A895" s="1" t="s">
        <v>426</v>
      </c>
      <c r="B895" s="5" t="s">
        <v>57</v>
      </c>
      <c r="C895" s="18" t="s">
        <v>4775</v>
      </c>
    </row>
    <row r="896" spans="1:3">
      <c r="A896" s="1" t="s">
        <v>56</v>
      </c>
      <c r="B896" s="5" t="s">
        <v>57</v>
      </c>
      <c r="C896" s="18" t="s">
        <v>4775</v>
      </c>
    </row>
    <row r="897" spans="1:3">
      <c r="A897" s="45" t="s">
        <v>8330</v>
      </c>
      <c r="B897" s="18" t="s">
        <v>8331</v>
      </c>
      <c r="C897" s="18" t="s">
        <v>5476</v>
      </c>
    </row>
    <row r="898" spans="1:3">
      <c r="A898" s="1" t="s">
        <v>4698</v>
      </c>
      <c r="B898" s="5" t="s">
        <v>4575</v>
      </c>
      <c r="C898" s="18" t="s">
        <v>7615</v>
      </c>
    </row>
    <row r="899" spans="1:3">
      <c r="A899" s="1" t="s">
        <v>6690</v>
      </c>
      <c r="B899" s="2" t="s">
        <v>6691</v>
      </c>
      <c r="C899" s="21" t="s">
        <v>7723</v>
      </c>
    </row>
    <row r="900" spans="1:3">
      <c r="A900" s="1" t="s">
        <v>1311</v>
      </c>
      <c r="B900" s="5" t="s">
        <v>1312</v>
      </c>
      <c r="C900" s="18" t="s">
        <v>5016</v>
      </c>
    </row>
    <row r="901" spans="1:3">
      <c r="A901" s="45" t="s">
        <v>8332</v>
      </c>
      <c r="B901" s="18" t="s">
        <v>8785</v>
      </c>
      <c r="C901" s="18" t="s">
        <v>8809</v>
      </c>
    </row>
    <row r="902" spans="1:3">
      <c r="A902" s="1" t="s">
        <v>251</v>
      </c>
      <c r="B902" s="5" t="s">
        <v>252</v>
      </c>
      <c r="C902" s="18" t="s">
        <v>5039</v>
      </c>
    </row>
    <row r="903" spans="1:3">
      <c r="A903" s="1" t="s">
        <v>7332</v>
      </c>
      <c r="B903" s="5" t="s">
        <v>7333</v>
      </c>
      <c r="C903" s="18" t="s">
        <v>7525</v>
      </c>
    </row>
    <row r="904" spans="1:3">
      <c r="A904" s="1" t="s">
        <v>7332</v>
      </c>
      <c r="B904" s="5" t="s">
        <v>7333</v>
      </c>
      <c r="C904" t="s">
        <v>7995</v>
      </c>
    </row>
    <row r="905" spans="1:3">
      <c r="A905" s="1" t="s">
        <v>7952</v>
      </c>
      <c r="B905" s="5" t="s">
        <v>7953</v>
      </c>
      <c r="C905" t="s">
        <v>8583</v>
      </c>
    </row>
    <row r="906" spans="1:3">
      <c r="A906" s="1" t="s">
        <v>4699</v>
      </c>
      <c r="B906" s="5" t="s">
        <v>4574</v>
      </c>
      <c r="C906" s="18" t="s">
        <v>7448</v>
      </c>
    </row>
    <row r="907" spans="1:3">
      <c r="A907" s="1" t="s">
        <v>6564</v>
      </c>
      <c r="B907" s="5" t="s">
        <v>6629</v>
      </c>
      <c r="C907" s="18" t="s">
        <v>7609</v>
      </c>
    </row>
    <row r="908" spans="1:3">
      <c r="A908" s="1" t="s">
        <v>58</v>
      </c>
      <c r="B908" s="5" t="s">
        <v>59</v>
      </c>
      <c r="C908" s="18" t="s">
        <v>4827</v>
      </c>
    </row>
    <row r="909" spans="1:3">
      <c r="A909" s="1" t="s">
        <v>8189</v>
      </c>
      <c r="B909" s="5" t="s">
        <v>8190</v>
      </c>
      <c r="C909" t="s">
        <v>8252</v>
      </c>
    </row>
    <row r="910" spans="1:3">
      <c r="A910" s="1" t="s">
        <v>8191</v>
      </c>
      <c r="B910" s="5" t="s">
        <v>8192</v>
      </c>
      <c r="C910" t="s">
        <v>8253</v>
      </c>
    </row>
    <row r="911" spans="1:3">
      <c r="A911" s="1" t="s">
        <v>8193</v>
      </c>
      <c r="B911" s="5" t="s">
        <v>8194</v>
      </c>
      <c r="C911" t="s">
        <v>8254</v>
      </c>
    </row>
    <row r="912" spans="1:3">
      <c r="A912" s="1" t="s">
        <v>4460</v>
      </c>
      <c r="B912" s="5" t="s">
        <v>4486</v>
      </c>
      <c r="C912" s="18" t="s">
        <v>5072</v>
      </c>
    </row>
    <row r="913" spans="1:3">
      <c r="A913" s="1" t="s">
        <v>261</v>
      </c>
      <c r="B913" s="5" t="s">
        <v>262</v>
      </c>
      <c r="C913" s="18" t="s">
        <v>4922</v>
      </c>
    </row>
    <row r="914" spans="1:3">
      <c r="A914" s="1" t="s">
        <v>4683</v>
      </c>
      <c r="B914" s="5" t="s">
        <v>4587</v>
      </c>
      <c r="C914" s="18" t="s">
        <v>7611</v>
      </c>
    </row>
    <row r="915" spans="1:3">
      <c r="A915" s="1" t="s">
        <v>6476</v>
      </c>
      <c r="B915" s="5" t="s">
        <v>6577</v>
      </c>
      <c r="C915" s="18" t="s">
        <v>7548</v>
      </c>
    </row>
    <row r="916" spans="1:3">
      <c r="A916" s="1" t="s">
        <v>8036</v>
      </c>
      <c r="B916" s="2" t="s">
        <v>8037</v>
      </c>
      <c r="C916" s="5" t="s">
        <v>8056</v>
      </c>
    </row>
    <row r="917" spans="1:3">
      <c r="A917" s="1" t="s">
        <v>8</v>
      </c>
      <c r="B917" s="5" t="s">
        <v>9</v>
      </c>
      <c r="C917" s="18" t="s">
        <v>4998</v>
      </c>
    </row>
    <row r="918" spans="1:3">
      <c r="A918" s="1" t="s">
        <v>6474</v>
      </c>
      <c r="B918" s="5" t="s">
        <v>6576</v>
      </c>
      <c r="C918" s="18" t="s">
        <v>7546</v>
      </c>
    </row>
    <row r="919" spans="1:3">
      <c r="A919" s="1" t="s">
        <v>8181</v>
      </c>
      <c r="B919" s="5" t="s">
        <v>8182</v>
      </c>
      <c r="C919" t="s">
        <v>8308</v>
      </c>
    </row>
    <row r="920" spans="1:3">
      <c r="A920" s="1" t="s">
        <v>6665</v>
      </c>
      <c r="B920" s="2" t="s">
        <v>6666</v>
      </c>
      <c r="C920" s="21" t="s">
        <v>7451</v>
      </c>
    </row>
    <row r="921" spans="1:3">
      <c r="A921" s="1" t="s">
        <v>194</v>
      </c>
      <c r="B921" s="5" t="s">
        <v>195</v>
      </c>
      <c r="C921" s="18" t="s">
        <v>5076</v>
      </c>
    </row>
    <row r="922" spans="1:3">
      <c r="A922" s="26" t="s">
        <v>1658</v>
      </c>
      <c r="B922" s="29" t="s">
        <v>1659</v>
      </c>
      <c r="C922" s="4" t="s">
        <v>8427</v>
      </c>
    </row>
    <row r="923" spans="1:3">
      <c r="A923" s="1" t="s">
        <v>1662</v>
      </c>
      <c r="B923" s="5" t="s">
        <v>1663</v>
      </c>
      <c r="C923" s="18" t="s">
        <v>4904</v>
      </c>
    </row>
    <row r="924" spans="1:3">
      <c r="A924" s="1" t="s">
        <v>1623</v>
      </c>
      <c r="B924" s="5" t="s">
        <v>1624</v>
      </c>
      <c r="C924" s="18" t="s">
        <v>4859</v>
      </c>
    </row>
    <row r="925" spans="1:3">
      <c r="A925" s="1" t="s">
        <v>1664</v>
      </c>
      <c r="B925" s="5" t="s">
        <v>1665</v>
      </c>
      <c r="C925" s="18" t="s">
        <v>4903</v>
      </c>
    </row>
    <row r="926" spans="1:3">
      <c r="A926" s="1" t="s">
        <v>1625</v>
      </c>
      <c r="B926" s="5" t="s">
        <v>1626</v>
      </c>
      <c r="C926" s="18" t="s">
        <v>4858</v>
      </c>
    </row>
    <row r="927" spans="1:3">
      <c r="A927" s="1" t="s">
        <v>12</v>
      </c>
      <c r="B927" s="4" t="s">
        <v>13</v>
      </c>
      <c r="C927" s="18" t="s">
        <v>4953</v>
      </c>
    </row>
    <row r="928" spans="1:3">
      <c r="A928" s="1" t="s">
        <v>90</v>
      </c>
      <c r="B928" s="5" t="s">
        <v>13</v>
      </c>
      <c r="C928" s="18" t="s">
        <v>4953</v>
      </c>
    </row>
    <row r="929" spans="1:3">
      <c r="A929" s="1" t="s">
        <v>4690</v>
      </c>
      <c r="B929" s="5" t="s">
        <v>4582</v>
      </c>
      <c r="C929" s="18" t="s">
        <v>7431</v>
      </c>
    </row>
    <row r="930" spans="1:3">
      <c r="A930" s="1" t="s">
        <v>4621</v>
      </c>
      <c r="B930" s="5" t="s">
        <v>4582</v>
      </c>
      <c r="C930" s="18" t="s">
        <v>7431</v>
      </c>
    </row>
    <row r="931" spans="1:3">
      <c r="A931" s="1" t="s">
        <v>6973</v>
      </c>
      <c r="B931" s="2" t="s">
        <v>6974</v>
      </c>
      <c r="C931" s="21" t="s">
        <v>7718</v>
      </c>
    </row>
    <row r="932" spans="1:3">
      <c r="A932" s="1" t="s">
        <v>4620</v>
      </c>
      <c r="B932" s="5" t="s">
        <v>4712</v>
      </c>
      <c r="C932" s="18" t="s">
        <v>7645</v>
      </c>
    </row>
    <row r="933" spans="1:3">
      <c r="A933" s="1" t="s">
        <v>7260</v>
      </c>
      <c r="B933" s="5" t="s">
        <v>4577</v>
      </c>
      <c r="C933" s="18" t="s">
        <v>7432</v>
      </c>
    </row>
    <row r="934" spans="1:3">
      <c r="A934" s="1" t="s">
        <v>4696</v>
      </c>
      <c r="B934" s="5" t="s">
        <v>4577</v>
      </c>
      <c r="C934" s="18" t="s">
        <v>7432</v>
      </c>
    </row>
    <row r="935" spans="1:3">
      <c r="A935" s="1" t="s">
        <v>4678</v>
      </c>
      <c r="B935" s="5" t="s">
        <v>4593</v>
      </c>
      <c r="C935" s="18" t="s">
        <v>7610</v>
      </c>
    </row>
    <row r="936" spans="1:3">
      <c r="A936" s="1" t="s">
        <v>1299</v>
      </c>
      <c r="B936" s="5" t="s">
        <v>1300</v>
      </c>
      <c r="C936" s="18" t="s">
        <v>5022</v>
      </c>
    </row>
    <row r="937" spans="1:3">
      <c r="A937" s="1" t="s">
        <v>4483</v>
      </c>
      <c r="B937" s="5" t="s">
        <v>1300</v>
      </c>
      <c r="C937" s="18" t="s">
        <v>5022</v>
      </c>
    </row>
    <row r="938" spans="1:3">
      <c r="A938" s="26" t="s">
        <v>1654</v>
      </c>
      <c r="B938" s="29" t="s">
        <v>1655</v>
      </c>
      <c r="C938" s="4" t="s">
        <v>8417</v>
      </c>
    </row>
    <row r="939" spans="1:3">
      <c r="A939" s="1" t="s">
        <v>1704</v>
      </c>
      <c r="B939" s="5" t="s">
        <v>1705</v>
      </c>
      <c r="C939" s="18" t="s">
        <v>4862</v>
      </c>
    </row>
    <row r="940" spans="1:3">
      <c r="A940" s="1" t="s">
        <v>1739</v>
      </c>
      <c r="B940" s="5" t="s">
        <v>1740</v>
      </c>
      <c r="C940" s="18" t="s">
        <v>4855</v>
      </c>
    </row>
    <row r="941" spans="1:3">
      <c r="A941" s="26" t="s">
        <v>1674</v>
      </c>
      <c r="B941" s="29" t="s">
        <v>1675</v>
      </c>
      <c r="C941" s="4" t="s">
        <v>8426</v>
      </c>
    </row>
    <row r="942" spans="1:3">
      <c r="A942" s="1" t="s">
        <v>1700</v>
      </c>
      <c r="B942" s="5" t="s">
        <v>1701</v>
      </c>
      <c r="C942" s="18" t="s">
        <v>4880</v>
      </c>
    </row>
    <row r="943" spans="1:3">
      <c r="A943" s="1" t="s">
        <v>1710</v>
      </c>
      <c r="B943" s="5" t="s">
        <v>1711</v>
      </c>
      <c r="C943" s="18" t="s">
        <v>4884</v>
      </c>
    </row>
    <row r="944" spans="1:3">
      <c r="A944" s="1" t="s">
        <v>1672</v>
      </c>
      <c r="B944" s="5" t="s">
        <v>1673</v>
      </c>
      <c r="C944" s="18" t="s">
        <v>4871</v>
      </c>
    </row>
    <row r="945" spans="1:3">
      <c r="A945" s="1" t="s">
        <v>1686</v>
      </c>
      <c r="B945" s="5" t="s">
        <v>1687</v>
      </c>
      <c r="C945" s="18" t="s">
        <v>4883</v>
      </c>
    </row>
    <row r="946" spans="1:3">
      <c r="A946" s="1" t="s">
        <v>1682</v>
      </c>
      <c r="B946" s="5" t="s">
        <v>1683</v>
      </c>
      <c r="C946" s="18" t="s">
        <v>4882</v>
      </c>
    </row>
    <row r="947" spans="1:3">
      <c r="A947" s="1" t="s">
        <v>1668</v>
      </c>
      <c r="B947" s="5" t="s">
        <v>1669</v>
      </c>
      <c r="C947" s="18" t="s">
        <v>4876</v>
      </c>
    </row>
    <row r="948" spans="1:3">
      <c r="A948" s="1" t="s">
        <v>1666</v>
      </c>
      <c r="B948" s="5" t="s">
        <v>1667</v>
      </c>
      <c r="C948" s="18" t="s">
        <v>4885</v>
      </c>
    </row>
    <row r="949" spans="1:3">
      <c r="A949" s="1" t="s">
        <v>1676</v>
      </c>
      <c r="B949" s="5" t="s">
        <v>1677</v>
      </c>
      <c r="C949" s="18" t="s">
        <v>8416</v>
      </c>
    </row>
    <row r="950" spans="1:3">
      <c r="A950" s="1" t="s">
        <v>1678</v>
      </c>
      <c r="B950" s="5" t="s">
        <v>1679</v>
      </c>
      <c r="C950" s="18" t="s">
        <v>8425</v>
      </c>
    </row>
    <row r="951" spans="1:3">
      <c r="A951" s="1" t="s">
        <v>1720</v>
      </c>
      <c r="B951" s="5" t="s">
        <v>1721</v>
      </c>
      <c r="C951" s="18" t="s">
        <v>4879</v>
      </c>
    </row>
    <row r="952" spans="1:3">
      <c r="A952" s="1" t="s">
        <v>1718</v>
      </c>
      <c r="B952" s="5" t="s">
        <v>1719</v>
      </c>
      <c r="C952" s="18" t="s">
        <v>4886</v>
      </c>
    </row>
    <row r="953" spans="1:3">
      <c r="A953" s="1" t="s">
        <v>1730</v>
      </c>
      <c r="B953" s="5" t="s">
        <v>1731</v>
      </c>
      <c r="C953" s="18" t="s">
        <v>4887</v>
      </c>
    </row>
    <row r="954" spans="1:3">
      <c r="A954" s="1" t="s">
        <v>1702</v>
      </c>
      <c r="B954" s="5" t="s">
        <v>1703</v>
      </c>
      <c r="C954" s="18" t="s">
        <v>4881</v>
      </c>
    </row>
    <row r="955" spans="1:3">
      <c r="A955" s="1" t="s">
        <v>1716</v>
      </c>
      <c r="B955" s="5" t="s">
        <v>1717</v>
      </c>
      <c r="C955" s="18" t="s">
        <v>4866</v>
      </c>
    </row>
    <row r="956" spans="1:3">
      <c r="A956" s="9" t="s">
        <v>2639</v>
      </c>
      <c r="B956" s="5" t="s">
        <v>2977</v>
      </c>
      <c r="C956" s="18" t="s">
        <v>7410</v>
      </c>
    </row>
    <row r="957" spans="1:3">
      <c r="A957" s="1" t="s">
        <v>3471</v>
      </c>
      <c r="B957" s="5" t="s">
        <v>3472</v>
      </c>
      <c r="C957" s="18" t="s">
        <v>5040</v>
      </c>
    </row>
    <row r="958" spans="1:3">
      <c r="A958" s="1" t="s">
        <v>4557</v>
      </c>
      <c r="B958" s="5" t="s">
        <v>4548</v>
      </c>
      <c r="C958" s="18" t="s">
        <v>5081</v>
      </c>
    </row>
    <row r="959" spans="1:3">
      <c r="A959" s="1" t="s">
        <v>6400</v>
      </c>
      <c r="B959" s="5" t="s">
        <v>6401</v>
      </c>
      <c r="C959" s="18" t="s">
        <v>7489</v>
      </c>
    </row>
    <row r="960" spans="1:3">
      <c r="A960" s="1" t="s">
        <v>7945</v>
      </c>
      <c r="B960" s="5" t="s">
        <v>7946</v>
      </c>
      <c r="C960" t="s">
        <v>8021</v>
      </c>
    </row>
    <row r="961" spans="1:3">
      <c r="A961" s="1" t="s">
        <v>2745</v>
      </c>
      <c r="B961" s="5" t="s">
        <v>4446</v>
      </c>
      <c r="C961" s="18" t="s">
        <v>5061</v>
      </c>
    </row>
    <row r="962" spans="1:3">
      <c r="A962" s="1" t="s">
        <v>1726</v>
      </c>
      <c r="B962" s="5" t="s">
        <v>1727</v>
      </c>
      <c r="C962" s="18" t="s">
        <v>4863</v>
      </c>
    </row>
    <row r="963" spans="1:3">
      <c r="A963" s="1" t="s">
        <v>404</v>
      </c>
      <c r="B963" s="5" t="s">
        <v>405</v>
      </c>
      <c r="C963" s="18" t="s">
        <v>4776</v>
      </c>
    </row>
    <row r="964" spans="1:3">
      <c r="A964" s="1" t="s">
        <v>78</v>
      </c>
      <c r="B964" s="5" t="s">
        <v>79</v>
      </c>
      <c r="C964" s="18" t="s">
        <v>4847</v>
      </c>
    </row>
    <row r="965" spans="1:3">
      <c r="A965" s="1" t="s">
        <v>6550</v>
      </c>
      <c r="B965" s="5" t="s">
        <v>405</v>
      </c>
      <c r="C965" s="18" t="s">
        <v>4776</v>
      </c>
    </row>
    <row r="966" spans="1:3">
      <c r="A966" s="1" t="s">
        <v>82</v>
      </c>
      <c r="B966" s="5" t="s">
        <v>83</v>
      </c>
      <c r="C966" s="18" t="s">
        <v>4848</v>
      </c>
    </row>
    <row r="967" spans="1:3">
      <c r="A967" s="1" t="s">
        <v>6650</v>
      </c>
      <c r="B967" s="2" t="s">
        <v>6996</v>
      </c>
      <c r="C967" t="s">
        <v>8006</v>
      </c>
    </row>
    <row r="968" spans="1:3">
      <c r="A968" s="1" t="s">
        <v>6650</v>
      </c>
      <c r="B968" s="2" t="s">
        <v>6996</v>
      </c>
      <c r="C968" s="21" t="s">
        <v>7524</v>
      </c>
    </row>
    <row r="969" spans="1:3">
      <c r="A969" s="1" t="s">
        <v>8245</v>
      </c>
      <c r="B969" s="5" t="s">
        <v>8246</v>
      </c>
      <c r="C969" t="s">
        <v>8310</v>
      </c>
    </row>
    <row r="970" spans="1:3">
      <c r="A970" s="1" t="s">
        <v>4648</v>
      </c>
      <c r="B970" s="5" t="s">
        <v>4707</v>
      </c>
      <c r="C970" s="18" t="s">
        <v>7655</v>
      </c>
    </row>
    <row r="971" spans="1:3">
      <c r="A971" s="1" t="s">
        <v>8130</v>
      </c>
      <c r="B971" s="5" t="s">
        <v>4606</v>
      </c>
      <c r="C971" s="36" t="s">
        <v>8409</v>
      </c>
    </row>
    <row r="972" spans="1:3">
      <c r="A972" s="1" t="s">
        <v>4656</v>
      </c>
      <c r="B972" s="5" t="s">
        <v>4606</v>
      </c>
      <c r="C972" s="24" t="s">
        <v>8409</v>
      </c>
    </row>
    <row r="973" spans="1:3" ht="15.75">
      <c r="A973" t="s">
        <v>5583</v>
      </c>
      <c r="B973" t="s">
        <v>179</v>
      </c>
      <c r="C973" s="19" t="s">
        <v>7437</v>
      </c>
    </row>
    <row r="974" spans="1:3">
      <c r="A974" s="1" t="s">
        <v>178</v>
      </c>
      <c r="B974" s="5" t="s">
        <v>179</v>
      </c>
      <c r="C974" s="18" t="s">
        <v>1758</v>
      </c>
    </row>
    <row r="975" spans="1:3">
      <c r="A975" s="1" t="s">
        <v>4635</v>
      </c>
      <c r="B975" s="5" t="s">
        <v>4725</v>
      </c>
      <c r="C975" s="18" t="s">
        <v>7631</v>
      </c>
    </row>
    <row r="976" spans="1:3">
      <c r="A976" s="1" t="s">
        <v>6390</v>
      </c>
      <c r="B976" s="5" t="s">
        <v>6391</v>
      </c>
      <c r="C976" s="18" t="s">
        <v>7511</v>
      </c>
    </row>
    <row r="977" spans="1:3">
      <c r="A977" s="1" t="s">
        <v>8152</v>
      </c>
      <c r="B977" s="5" t="s">
        <v>604</v>
      </c>
      <c r="C977" t="s">
        <v>5308</v>
      </c>
    </row>
    <row r="978" spans="1:3">
      <c r="A978" s="1" t="s">
        <v>6392</v>
      </c>
      <c r="B978" s="5" t="s">
        <v>6393</v>
      </c>
      <c r="C978" s="18" t="s">
        <v>7508</v>
      </c>
    </row>
    <row r="979" spans="1:3" ht="15.75">
      <c r="A979" t="s">
        <v>7397</v>
      </c>
      <c r="B979" t="s">
        <v>7398</v>
      </c>
      <c r="C979" t="s">
        <v>8020</v>
      </c>
    </row>
    <row r="980" spans="1:3">
      <c r="A980" s="1" t="s">
        <v>74</v>
      </c>
      <c r="B980" s="5" t="s">
        <v>75</v>
      </c>
      <c r="C980" s="18" t="s">
        <v>4836</v>
      </c>
    </row>
    <row r="981" spans="1:3">
      <c r="A981" s="1" t="s">
        <v>4664</v>
      </c>
      <c r="B981" s="5" t="s">
        <v>75</v>
      </c>
      <c r="C981" s="18" t="s">
        <v>4836</v>
      </c>
    </row>
    <row r="982" spans="1:3">
      <c r="A982" s="1" t="s">
        <v>7936</v>
      </c>
      <c r="B982" s="5" t="s">
        <v>75</v>
      </c>
      <c r="C982" t="s">
        <v>4836</v>
      </c>
    </row>
    <row r="983" spans="1:3">
      <c r="A983" s="1" t="s">
        <v>3481</v>
      </c>
      <c r="B983" s="5" t="s">
        <v>3482</v>
      </c>
      <c r="C983" s="18" t="s">
        <v>5042</v>
      </c>
    </row>
    <row r="984" spans="1:3">
      <c r="A984" s="1" t="s">
        <v>1307</v>
      </c>
      <c r="B984" s="5" t="s">
        <v>1308</v>
      </c>
      <c r="C984" s="18" t="s">
        <v>5013</v>
      </c>
    </row>
    <row r="985" spans="1:3">
      <c r="A985" s="1" t="s">
        <v>3473</v>
      </c>
      <c r="B985" s="5" t="s">
        <v>3474</v>
      </c>
      <c r="C985" s="18" t="s">
        <v>4937</v>
      </c>
    </row>
    <row r="986" spans="1:3">
      <c r="A986" s="1" t="s">
        <v>977</v>
      </c>
      <c r="B986" s="5" t="s">
        <v>978</v>
      </c>
      <c r="C986" s="18" t="s">
        <v>1760</v>
      </c>
    </row>
    <row r="987" spans="1:3">
      <c r="A987" s="1" t="s">
        <v>7915</v>
      </c>
      <c r="B987" s="5" t="s">
        <v>7916</v>
      </c>
      <c r="C987" s="18" t="s">
        <v>1760</v>
      </c>
    </row>
    <row r="988" spans="1:3">
      <c r="A988" s="1" t="s">
        <v>7936</v>
      </c>
      <c r="B988" s="5" t="s">
        <v>8046</v>
      </c>
      <c r="C988" s="5" t="s">
        <v>8055</v>
      </c>
    </row>
    <row r="989" spans="1:3">
      <c r="A989" s="1" t="s">
        <v>6477</v>
      </c>
      <c r="B989" s="5" t="s">
        <v>7325</v>
      </c>
      <c r="C989" s="18" t="s">
        <v>7531</v>
      </c>
    </row>
    <row r="990" spans="1:3">
      <c r="A990" s="1" t="s">
        <v>3064</v>
      </c>
      <c r="B990" s="5" t="s">
        <v>3065</v>
      </c>
      <c r="C990" s="18" t="s">
        <v>4819</v>
      </c>
    </row>
    <row r="991" spans="1:3">
      <c r="A991" s="1" t="s">
        <v>6473</v>
      </c>
      <c r="B991" s="5" t="s">
        <v>6575</v>
      </c>
      <c r="C991" s="18" t="s">
        <v>7545</v>
      </c>
    </row>
    <row r="992" spans="1:3">
      <c r="A992" s="1" t="s">
        <v>6552</v>
      </c>
      <c r="B992" s="5" t="s">
        <v>4597</v>
      </c>
      <c r="C992" s="18" t="s">
        <v>7545</v>
      </c>
    </row>
    <row r="993" spans="1:3">
      <c r="A993" s="1" t="s">
        <v>6483</v>
      </c>
      <c r="B993" s="5" t="s">
        <v>6578</v>
      </c>
      <c r="C993" s="18" t="s">
        <v>7530</v>
      </c>
    </row>
    <row r="994" spans="1:3">
      <c r="A994" s="1" t="s">
        <v>1771</v>
      </c>
      <c r="B994" s="5" t="s">
        <v>2681</v>
      </c>
      <c r="C994" s="18" t="s">
        <v>4822</v>
      </c>
    </row>
    <row r="995" spans="1:3">
      <c r="A995" s="1" t="s">
        <v>6544</v>
      </c>
      <c r="B995" s="5" t="s">
        <v>6614</v>
      </c>
      <c r="C995" s="18" t="s">
        <v>7586</v>
      </c>
    </row>
    <row r="996" spans="1:3">
      <c r="A996" s="1" t="s">
        <v>975</v>
      </c>
      <c r="B996" s="5" t="s">
        <v>976</v>
      </c>
      <c r="C996" s="18" t="s">
        <v>5041</v>
      </c>
    </row>
    <row r="997" spans="1:3">
      <c r="A997" s="1" t="s">
        <v>271</v>
      </c>
      <c r="B997" s="5" t="s">
        <v>272</v>
      </c>
      <c r="C997" s="18" t="s">
        <v>4927</v>
      </c>
    </row>
    <row r="998" spans="1:3">
      <c r="A998" s="1" t="s">
        <v>6330</v>
      </c>
      <c r="B998" s="5" t="s">
        <v>6331</v>
      </c>
      <c r="C998" s="18" t="s">
        <v>7475</v>
      </c>
    </row>
    <row r="999" spans="1:3">
      <c r="A999" s="1" t="s">
        <v>6332</v>
      </c>
      <c r="B999" s="5" t="s">
        <v>6333</v>
      </c>
      <c r="C999" s="18" t="s">
        <v>7472</v>
      </c>
    </row>
    <row r="1000" spans="1:3">
      <c r="A1000" s="1" t="s">
        <v>6336</v>
      </c>
      <c r="B1000" s="5" t="s">
        <v>6337</v>
      </c>
      <c r="C1000" s="18" t="s">
        <v>7477</v>
      </c>
    </row>
    <row r="1001" spans="1:3">
      <c r="A1001" s="1" t="s">
        <v>6405</v>
      </c>
      <c r="B1001" s="5" t="s">
        <v>6406</v>
      </c>
      <c r="C1001" s="18" t="s">
        <v>7476</v>
      </c>
    </row>
    <row r="1002" spans="1:3">
      <c r="A1002" s="1" t="s">
        <v>6439</v>
      </c>
      <c r="B1002" s="5" t="s">
        <v>2760</v>
      </c>
      <c r="C1002" s="18" t="s">
        <v>7543</v>
      </c>
    </row>
    <row r="1003" spans="1:3" ht="15.75">
      <c r="A1003" t="s">
        <v>5585</v>
      </c>
      <c r="B1003" t="s">
        <v>5589</v>
      </c>
      <c r="C1003" s="19" t="s">
        <v>7435</v>
      </c>
    </row>
    <row r="1004" spans="1:3">
      <c r="A1004" s="1" t="s">
        <v>3063</v>
      </c>
      <c r="B1004" s="5" t="s">
        <v>2595</v>
      </c>
      <c r="C1004" s="18" t="s">
        <v>4821</v>
      </c>
    </row>
    <row r="1005" spans="1:3">
      <c r="A1005" s="1" t="s">
        <v>4551</v>
      </c>
      <c r="B1005" s="5" t="s">
        <v>2595</v>
      </c>
      <c r="C1005" s="18" t="s">
        <v>4821</v>
      </c>
    </row>
    <row r="1006" spans="1:3">
      <c r="A1006" s="1" t="s">
        <v>3079</v>
      </c>
      <c r="B1006" s="5" t="s">
        <v>290</v>
      </c>
      <c r="C1006" s="18" t="s">
        <v>4833</v>
      </c>
    </row>
    <row r="1007" spans="1:3">
      <c r="A1007" s="1" t="s">
        <v>289</v>
      </c>
      <c r="B1007" s="5" t="s">
        <v>290</v>
      </c>
      <c r="C1007" s="18" t="s">
        <v>4833</v>
      </c>
    </row>
    <row r="1008" spans="1:3">
      <c r="A1008" s="1" t="s">
        <v>6447</v>
      </c>
      <c r="B1008" s="5" t="s">
        <v>290</v>
      </c>
      <c r="C1008" s="18" t="s">
        <v>4833</v>
      </c>
    </row>
    <row r="1009" spans="1:3">
      <c r="A1009" s="1" t="s">
        <v>8666</v>
      </c>
      <c r="B1009" s="5" t="s">
        <v>290</v>
      </c>
      <c r="C1009" s="18" t="s">
        <v>4833</v>
      </c>
    </row>
    <row r="1010" spans="1:3">
      <c r="A1010" s="1" t="s">
        <v>388</v>
      </c>
      <c r="B1010" s="5" t="s">
        <v>389</v>
      </c>
      <c r="C1010" s="18" t="s">
        <v>4793</v>
      </c>
    </row>
    <row r="1011" spans="1:3">
      <c r="A1011" s="1" t="s">
        <v>4550</v>
      </c>
      <c r="B1011" s="5" t="s">
        <v>4543</v>
      </c>
      <c r="C1011" s="18" t="s">
        <v>4918</v>
      </c>
    </row>
    <row r="1012" spans="1:3">
      <c r="A1012" s="1" t="s">
        <v>6423</v>
      </c>
      <c r="B1012" s="5" t="s">
        <v>608</v>
      </c>
      <c r="C1012" s="18" t="s">
        <v>7551</v>
      </c>
    </row>
    <row r="1013" spans="1:3">
      <c r="A1013" s="1" t="s">
        <v>45</v>
      </c>
      <c r="B1013" s="5" t="s">
        <v>46</v>
      </c>
      <c r="C1013" s="18" t="s">
        <v>4826</v>
      </c>
    </row>
    <row r="1014" spans="1:3">
      <c r="A1014" s="1" t="s">
        <v>66</v>
      </c>
      <c r="B1014" s="5" t="s">
        <v>67</v>
      </c>
      <c r="C1014" s="18" t="s">
        <v>4835</v>
      </c>
    </row>
    <row r="1015" spans="1:3">
      <c r="A1015" s="1" t="s">
        <v>4459</v>
      </c>
      <c r="B1015" s="5" t="s">
        <v>4485</v>
      </c>
      <c r="C1015" s="18" t="s">
        <v>5068</v>
      </c>
    </row>
    <row r="1016" spans="1:3">
      <c r="A1016" s="1" t="s">
        <v>4469</v>
      </c>
      <c r="B1016" s="5" t="s">
        <v>4485</v>
      </c>
      <c r="C1016" s="18" t="s">
        <v>5068</v>
      </c>
    </row>
    <row r="1017" spans="1:3">
      <c r="A1017" s="1" t="s">
        <v>4468</v>
      </c>
      <c r="B1017" s="5" t="s">
        <v>4492</v>
      </c>
      <c r="C1017" s="18" t="s">
        <v>5068</v>
      </c>
    </row>
    <row r="1018" spans="1:3">
      <c r="A1018" s="1" t="s">
        <v>1263</v>
      </c>
      <c r="B1018" s="5" t="s">
        <v>1264</v>
      </c>
      <c r="C1018" s="18" t="s">
        <v>5068</v>
      </c>
    </row>
    <row r="1019" spans="1:3">
      <c r="A1019" s="1" t="s">
        <v>4627</v>
      </c>
      <c r="B1019" s="5" t="s">
        <v>4718</v>
      </c>
      <c r="C1019" s="18" t="s">
        <v>7638</v>
      </c>
    </row>
    <row r="1020" spans="1:3">
      <c r="A1020" s="1" t="s">
        <v>4628</v>
      </c>
      <c r="B1020" s="5" t="s">
        <v>4719</v>
      </c>
      <c r="C1020" s="18" t="s">
        <v>7637</v>
      </c>
    </row>
    <row r="1021" spans="1:3">
      <c r="A1021" s="1" t="s">
        <v>4640</v>
      </c>
      <c r="B1021" s="5" t="s">
        <v>4731</v>
      </c>
      <c r="C1021" s="18" t="s">
        <v>7625</v>
      </c>
    </row>
    <row r="1022" spans="1:3">
      <c r="A1022" s="1" t="s">
        <v>4624</v>
      </c>
      <c r="B1022" s="5" t="s">
        <v>4715</v>
      </c>
      <c r="C1022" s="18" t="s">
        <v>7642</v>
      </c>
    </row>
    <row r="1023" spans="1:3" ht="15.75">
      <c r="A1023" t="s">
        <v>7967</v>
      </c>
      <c r="B1023" t="s">
        <v>7961</v>
      </c>
      <c r="C1023" t="s">
        <v>8005</v>
      </c>
    </row>
    <row r="1024" spans="1:3" ht="15.75">
      <c r="A1024" t="s">
        <v>7955</v>
      </c>
      <c r="B1024" t="s">
        <v>7961</v>
      </c>
      <c r="C1024" t="s">
        <v>8005</v>
      </c>
    </row>
    <row r="1025" spans="1:3">
      <c r="A1025" s="1" t="s">
        <v>7965</v>
      </c>
      <c r="B1025" t="s">
        <v>7960</v>
      </c>
      <c r="C1025" t="s">
        <v>7998</v>
      </c>
    </row>
    <row r="1026" spans="1:3">
      <c r="A1026" s="1" t="s">
        <v>7957</v>
      </c>
      <c r="B1026" t="s">
        <v>7960</v>
      </c>
      <c r="C1026" t="s">
        <v>7998</v>
      </c>
    </row>
    <row r="1027" spans="1:3">
      <c r="A1027" s="9" t="s">
        <v>2640</v>
      </c>
      <c r="B1027" s="17" t="s">
        <v>2980</v>
      </c>
      <c r="C1027" s="18" t="s">
        <v>7412</v>
      </c>
    </row>
    <row r="1028" spans="1:3">
      <c r="A1028" s="9" t="s">
        <v>2643</v>
      </c>
      <c r="B1028" s="5" t="s">
        <v>2664</v>
      </c>
      <c r="C1028" s="18" t="s">
        <v>5010</v>
      </c>
    </row>
    <row r="1029" spans="1:3">
      <c r="A1029" s="1" t="s">
        <v>4429</v>
      </c>
      <c r="B1029" s="5" t="s">
        <v>4430</v>
      </c>
      <c r="C1029" s="18" t="s">
        <v>5053</v>
      </c>
    </row>
    <row r="1030" spans="1:3">
      <c r="A1030" s="1" t="s">
        <v>3099</v>
      </c>
      <c r="B1030" s="5" t="s">
        <v>4416</v>
      </c>
      <c r="C1030" s="18" t="s">
        <v>4800</v>
      </c>
    </row>
    <row r="1031" spans="1:3">
      <c r="A1031" s="1" t="s">
        <v>1777</v>
      </c>
      <c r="B1031" s="5" t="s">
        <v>6898</v>
      </c>
      <c r="C1031" s="18" t="s">
        <v>4831</v>
      </c>
    </row>
    <row r="1032" spans="1:3">
      <c r="A1032" s="1" t="s">
        <v>7949</v>
      </c>
      <c r="B1032" s="5" t="s">
        <v>7950</v>
      </c>
      <c r="C1032" s="24" t="s">
        <v>7992</v>
      </c>
    </row>
    <row r="1033" spans="1:3">
      <c r="A1033" s="1" t="s">
        <v>6566</v>
      </c>
      <c r="B1033" s="5" t="s">
        <v>6631</v>
      </c>
      <c r="C1033" s="18" t="s">
        <v>7453</v>
      </c>
    </row>
    <row r="1034" spans="1:3" ht="15.75">
      <c r="A1034" t="s">
        <v>7343</v>
      </c>
      <c r="B1034" t="s">
        <v>7344</v>
      </c>
      <c r="C1034" s="19" t="s">
        <v>7552</v>
      </c>
    </row>
    <row r="1035" spans="1:3">
      <c r="A1035" s="1" t="s">
        <v>4685</v>
      </c>
      <c r="B1035" s="5" t="s">
        <v>8299</v>
      </c>
      <c r="C1035" s="18" t="s">
        <v>7605</v>
      </c>
    </row>
    <row r="1036" spans="1:3">
      <c r="A1036" s="1" t="s">
        <v>1776</v>
      </c>
      <c r="B1036" s="5" t="s">
        <v>514</v>
      </c>
      <c r="C1036" s="18" t="s">
        <v>4830</v>
      </c>
    </row>
    <row r="1037" spans="1:3">
      <c r="A1037" s="1" t="s">
        <v>517</v>
      </c>
      <c r="B1037" s="5" t="s">
        <v>514</v>
      </c>
      <c r="C1037" s="18" t="s">
        <v>4830</v>
      </c>
    </row>
    <row r="1038" spans="1:3">
      <c r="A1038" s="1" t="s">
        <v>513</v>
      </c>
      <c r="B1038" s="5" t="s">
        <v>514</v>
      </c>
      <c r="C1038" s="18" t="s">
        <v>4830</v>
      </c>
    </row>
    <row r="1039" spans="1:3">
      <c r="A1039" s="1" t="s">
        <v>538</v>
      </c>
      <c r="B1039" s="5" t="s">
        <v>539</v>
      </c>
      <c r="C1039" s="18" t="s">
        <v>5038</v>
      </c>
    </row>
    <row r="1040" spans="1:3">
      <c r="A1040" s="1" t="s">
        <v>4736</v>
      </c>
      <c r="B1040" s="5" t="s">
        <v>203</v>
      </c>
      <c r="C1040" s="18" t="s">
        <v>4999</v>
      </c>
    </row>
    <row r="1041" spans="1:3">
      <c r="A1041" s="1" t="s">
        <v>202</v>
      </c>
      <c r="B1041" s="5" t="s">
        <v>203</v>
      </c>
      <c r="C1041" s="18" t="s">
        <v>4999</v>
      </c>
    </row>
    <row r="1042" spans="1:3">
      <c r="A1042" s="1" t="s">
        <v>6441</v>
      </c>
      <c r="B1042" s="5" t="s">
        <v>203</v>
      </c>
      <c r="C1042" s="18" t="s">
        <v>4999</v>
      </c>
    </row>
    <row r="1043" spans="1:3">
      <c r="A1043" s="1" t="s">
        <v>8352</v>
      </c>
      <c r="B1043" s="5" t="s">
        <v>8353</v>
      </c>
      <c r="C1043" s="18" t="s">
        <v>8530</v>
      </c>
    </row>
    <row r="1044" spans="1:3">
      <c r="A1044" s="1" t="s">
        <v>7988</v>
      </c>
      <c r="B1044" s="5" t="s">
        <v>7989</v>
      </c>
      <c r="C1044" t="s">
        <v>7996</v>
      </c>
    </row>
    <row r="1045" spans="1:3">
      <c r="A1045" s="1" t="s">
        <v>228</v>
      </c>
      <c r="B1045" s="5" t="s">
        <v>8356</v>
      </c>
      <c r="C1045" s="18" t="s">
        <v>8357</v>
      </c>
    </row>
    <row r="1046" spans="1:3">
      <c r="A1046" s="1" t="s">
        <v>374</v>
      </c>
      <c r="B1046" s="5" t="s">
        <v>8833</v>
      </c>
      <c r="C1046" s="50" t="s">
        <v>4768</v>
      </c>
    </row>
    <row r="1047" spans="1:3">
      <c r="A1047" s="1" t="s">
        <v>4636</v>
      </c>
      <c r="B1047" s="5" t="s">
        <v>4726</v>
      </c>
      <c r="C1047" s="18" t="s">
        <v>7630</v>
      </c>
    </row>
    <row r="1048" spans="1:3">
      <c r="A1048" s="1" t="s">
        <v>1708</v>
      </c>
      <c r="B1048" s="5" t="s">
        <v>1709</v>
      </c>
      <c r="C1048" s="18" t="s">
        <v>4861</v>
      </c>
    </row>
    <row r="1049" spans="1:3">
      <c r="A1049" s="1" t="s">
        <v>280</v>
      </c>
      <c r="B1049" s="5" t="s">
        <v>281</v>
      </c>
      <c r="C1049" s="18" t="s">
        <v>4921</v>
      </c>
    </row>
    <row r="1050" spans="1:3">
      <c r="A1050" s="1" t="s">
        <v>8637</v>
      </c>
      <c r="B1050" s="5" t="s">
        <v>8673</v>
      </c>
    </row>
    <row r="1051" spans="1:3">
      <c r="A1051" s="1" t="s">
        <v>8636</v>
      </c>
      <c r="B1051" s="5" t="s">
        <v>8698</v>
      </c>
    </row>
    <row r="1052" spans="1:3">
      <c r="A1052" s="1" t="s">
        <v>8654</v>
      </c>
      <c r="B1052" s="5" t="s">
        <v>8679</v>
      </c>
    </row>
    <row r="1053" spans="1:3">
      <c r="A1053" s="1" t="s">
        <v>8653</v>
      </c>
      <c r="B1053" s="5" t="s">
        <v>8680</v>
      </c>
    </row>
    <row r="1054" spans="1:3">
      <c r="A1054" s="1" t="s">
        <v>8726</v>
      </c>
      <c r="B1054" s="5" t="s">
        <v>8727</v>
      </c>
    </row>
    <row r="1055" spans="1:3">
      <c r="A1055" s="1" t="s">
        <v>8783</v>
      </c>
      <c r="B1055" s="5" t="s">
        <v>8784</v>
      </c>
    </row>
    <row r="1056" spans="1:3">
      <c r="A1056" s="1" t="s">
        <v>8579</v>
      </c>
      <c r="B1056" s="5" t="s">
        <v>8580</v>
      </c>
    </row>
    <row r="1057" spans="1:2">
      <c r="A1057" s="1" t="s">
        <v>8581</v>
      </c>
      <c r="B1057" s="5" t="s">
        <v>8582</v>
      </c>
    </row>
    <row r="1058" spans="1:2">
      <c r="A1058" s="1" t="s">
        <v>8701</v>
      </c>
      <c r="B1058" s="5" t="s">
        <v>8702</v>
      </c>
    </row>
    <row r="1059" spans="1:2">
      <c r="A1059" s="1" t="s">
        <v>8559</v>
      </c>
      <c r="B1059" s="5" t="s">
        <v>8560</v>
      </c>
    </row>
    <row r="1060" spans="1:2">
      <c r="A1060" s="1" t="s">
        <v>8795</v>
      </c>
      <c r="B1060" s="5" t="s">
        <v>8790</v>
      </c>
    </row>
    <row r="1061" spans="1:2">
      <c r="A1061" s="1" t="s">
        <v>8781</v>
      </c>
      <c r="B1061" s="5" t="s">
        <v>8782</v>
      </c>
    </row>
    <row r="1062" spans="1:2">
      <c r="A1062" s="1" t="s">
        <v>8695</v>
      </c>
      <c r="B1062" s="5" t="s">
        <v>8696</v>
      </c>
    </row>
    <row r="1063" spans="1:2">
      <c r="A1063" s="1" t="s">
        <v>8638</v>
      </c>
      <c r="B1063" s="5" t="s">
        <v>8692</v>
      </c>
    </row>
    <row r="1064" spans="1:2">
      <c r="A1064" s="1" t="s">
        <v>8640</v>
      </c>
      <c r="B1064" s="5" t="s">
        <v>8690</v>
      </c>
    </row>
    <row r="1065" spans="1:2">
      <c r="A1065" s="1" t="s">
        <v>8639</v>
      </c>
      <c r="B1065" s="5" t="s">
        <v>8691</v>
      </c>
    </row>
    <row r="1066" spans="1:2">
      <c r="A1066" s="1" t="s">
        <v>8665</v>
      </c>
      <c r="B1066" s="5" t="s">
        <v>8674</v>
      </c>
    </row>
    <row r="1067" spans="1:2">
      <c r="A1067" s="1" t="s">
        <v>8722</v>
      </c>
      <c r="B1067" s="5" t="s">
        <v>8723</v>
      </c>
    </row>
    <row r="1068" spans="1:2">
      <c r="A1068" s="1" t="s">
        <v>8730</v>
      </c>
      <c r="B1068" s="5" t="s">
        <v>8731</v>
      </c>
    </row>
    <row r="1069" spans="1:2">
      <c r="A1069" s="1" t="s">
        <v>8554</v>
      </c>
      <c r="B1069" s="5" t="s">
        <v>8555</v>
      </c>
    </row>
    <row r="1070" spans="1:2">
      <c r="A1070" s="1" t="s">
        <v>8719</v>
      </c>
      <c r="B1070" s="5" t="s">
        <v>8720</v>
      </c>
    </row>
    <row r="1071" spans="1:2">
      <c r="A1071" s="1" t="s">
        <v>8644</v>
      </c>
      <c r="B1071" s="5" t="s">
        <v>8821</v>
      </c>
    </row>
    <row r="1072" spans="1:2">
      <c r="A1072" s="1" t="s">
        <v>8796</v>
      </c>
      <c r="B1072" s="5" t="s">
        <v>8791</v>
      </c>
    </row>
    <row r="1073" spans="1:2">
      <c r="A1073" s="1" t="s">
        <v>8641</v>
      </c>
      <c r="B1073" s="5" t="s">
        <v>8689</v>
      </c>
    </row>
    <row r="1074" spans="1:2">
      <c r="A1074" s="1" t="s">
        <v>8799</v>
      </c>
      <c r="B1074" s="5" t="s">
        <v>8804</v>
      </c>
    </row>
    <row r="1075" spans="1:2">
      <c r="A1075" s="1" t="s">
        <v>8652</v>
      </c>
      <c r="B1075" s="5" t="s">
        <v>8681</v>
      </c>
    </row>
    <row r="1076" spans="1:2">
      <c r="A1076" s="1" t="s">
        <v>8649</v>
      </c>
      <c r="B1076" s="5" t="s">
        <v>8684</v>
      </c>
    </row>
    <row r="1077" spans="1:2">
      <c r="A1077" s="1" t="s">
        <v>8646</v>
      </c>
      <c r="B1077" s="5" t="s">
        <v>8686</v>
      </c>
    </row>
    <row r="1078" spans="1:2">
      <c r="A1078" s="1" t="s">
        <v>8655</v>
      </c>
      <c r="B1078" s="5" t="s">
        <v>8678</v>
      </c>
    </row>
    <row r="1079" spans="1:2">
      <c r="A1079" s="1" t="s">
        <v>8645</v>
      </c>
      <c r="B1079" s="5" t="s">
        <v>8687</v>
      </c>
    </row>
    <row r="1080" spans="1:2">
      <c r="A1080" s="1" t="s">
        <v>8668</v>
      </c>
      <c r="B1080" s="5" t="s">
        <v>8774</v>
      </c>
    </row>
    <row r="1081" spans="1:2">
      <c r="A1081" s="1" t="s">
        <v>8777</v>
      </c>
      <c r="B1081" s="5" t="s">
        <v>393</v>
      </c>
    </row>
    <row r="1082" spans="1:2">
      <c r="A1082" s="1" t="s">
        <v>8743</v>
      </c>
      <c r="B1082" s="5" t="s">
        <v>8744</v>
      </c>
    </row>
    <row r="1083" spans="1:2">
      <c r="A1083" s="1" t="s">
        <v>8647</v>
      </c>
      <c r="B1083" s="5" t="s">
        <v>8685</v>
      </c>
    </row>
    <row r="1084" spans="1:2">
      <c r="A1084" s="1" t="s">
        <v>8794</v>
      </c>
      <c r="B1084" s="5" t="s">
        <v>6866</v>
      </c>
    </row>
    <row r="1085" spans="1:2">
      <c r="A1085" s="1" t="s">
        <v>8724</v>
      </c>
      <c r="B1085" s="5" t="s">
        <v>8725</v>
      </c>
    </row>
    <row r="1086" spans="1:2">
      <c r="A1086" s="1" t="s">
        <v>8651</v>
      </c>
      <c r="B1086" s="5" t="s">
        <v>8682</v>
      </c>
    </row>
    <row r="1087" spans="1:2">
      <c r="A1087" s="1" t="s">
        <v>8650</v>
      </c>
      <c r="B1087" s="5" t="s">
        <v>8683</v>
      </c>
    </row>
    <row r="1088" spans="1:2">
      <c r="A1088" s="1" t="s">
        <v>8728</v>
      </c>
      <c r="B1088" s="5" t="s">
        <v>8729</v>
      </c>
    </row>
    <row r="1089" spans="1:2">
      <c r="A1089" s="1" t="s">
        <v>8656</v>
      </c>
      <c r="B1089" s="5" t="s">
        <v>8677</v>
      </c>
    </row>
    <row r="1090" spans="1:2">
      <c r="A1090" s="1" t="s">
        <v>8663</v>
      </c>
      <c r="B1090" s="5" t="s">
        <v>8675</v>
      </c>
    </row>
    <row r="1091" spans="1:2">
      <c r="A1091" s="1" t="s">
        <v>8573</v>
      </c>
      <c r="B1091" s="5" t="s">
        <v>8574</v>
      </c>
    </row>
    <row r="1092" spans="1:2">
      <c r="A1092" s="1" t="s">
        <v>8575</v>
      </c>
      <c r="B1092" s="5" t="s">
        <v>8576</v>
      </c>
    </row>
    <row r="1093" spans="1:2">
      <c r="A1093" s="1" t="s">
        <v>8563</v>
      </c>
      <c r="B1093" s="5" t="s">
        <v>8564</v>
      </c>
    </row>
    <row r="1094" spans="1:2">
      <c r="A1094" s="1" t="s">
        <v>8634</v>
      </c>
      <c r="B1094" s="5" t="s">
        <v>8672</v>
      </c>
    </row>
    <row r="1095" spans="1:2">
      <c r="A1095" s="1" t="s">
        <v>8789</v>
      </c>
      <c r="B1095" s="5" t="s">
        <v>8828</v>
      </c>
    </row>
    <row r="1096" spans="1:2">
      <c r="A1096" s="1" t="s">
        <v>8797</v>
      </c>
      <c r="B1096" s="5" t="s">
        <v>8792</v>
      </c>
    </row>
    <row r="1097" spans="1:2">
      <c r="A1097" s="1" t="s">
        <v>8552</v>
      </c>
      <c r="B1097" s="5" t="s">
        <v>8553</v>
      </c>
    </row>
    <row r="1098" spans="1:2">
      <c r="A1098" s="1" t="s">
        <v>8803</v>
      </c>
      <c r="B1098" s="5" t="s">
        <v>8793</v>
      </c>
    </row>
    <row r="1099" spans="1:2">
      <c r="A1099" s="1" t="s">
        <v>8800</v>
      </c>
      <c r="B1099" s="5" t="s">
        <v>8806</v>
      </c>
    </row>
    <row r="1100" spans="1:2">
      <c r="A1100" s="1" t="s">
        <v>8801</v>
      </c>
      <c r="B1100" s="5" t="s">
        <v>8805</v>
      </c>
    </row>
    <row r="1101" spans="1:2">
      <c r="A1101" s="1" t="s">
        <v>8561</v>
      </c>
      <c r="B1101" s="5" t="s">
        <v>8562</v>
      </c>
    </row>
    <row r="1102" spans="1:2">
      <c r="A1102" s="1" t="s">
        <v>8567</v>
      </c>
      <c r="B1102" s="5" t="s">
        <v>8568</v>
      </c>
    </row>
    <row r="1103" spans="1:2">
      <c r="A1103" s="1" t="s">
        <v>8697</v>
      </c>
      <c r="B1103" s="5" t="s">
        <v>8482</v>
      </c>
    </row>
    <row r="1104" spans="1:2">
      <c r="A1104" s="1" t="s">
        <v>8557</v>
      </c>
      <c r="B1104" s="5" t="s">
        <v>8558</v>
      </c>
    </row>
    <row r="1105" spans="1:3">
      <c r="A1105" s="1" t="s">
        <v>8569</v>
      </c>
      <c r="B1105" s="5" t="s">
        <v>8570</v>
      </c>
    </row>
    <row r="1106" spans="1:3">
      <c r="A1106" s="1" t="s">
        <v>8699</v>
      </c>
      <c r="B1106" s="5" t="s">
        <v>8700</v>
      </c>
    </row>
    <row r="1107" spans="1:3">
      <c r="A1107" s="1" t="s">
        <v>8550</v>
      </c>
      <c r="B1107" s="5" t="s">
        <v>8551</v>
      </c>
    </row>
    <row r="1108" spans="1:3">
      <c r="A1108" s="1" t="s">
        <v>8577</v>
      </c>
      <c r="B1108" s="5" t="s">
        <v>8578</v>
      </c>
    </row>
    <row r="1109" spans="1:3">
      <c r="A1109" s="1" t="s">
        <v>8693</v>
      </c>
      <c r="B1109" s="5" t="s">
        <v>8694</v>
      </c>
    </row>
    <row r="1110" spans="1:3">
      <c r="A1110" s="45" t="s">
        <v>7253</v>
      </c>
      <c r="B1110" s="18" t="s">
        <v>8827</v>
      </c>
      <c r="C1110" s="54" t="s">
        <v>8387</v>
      </c>
    </row>
    <row r="1111" spans="1:3">
      <c r="A1111" s="1" t="s">
        <v>8629</v>
      </c>
      <c r="B1111" s="5" t="s">
        <v>8630</v>
      </c>
      <c r="C1111" s="50" t="s">
        <v>8411</v>
      </c>
    </row>
    <row r="1112" spans="1:3">
      <c r="A1112" s="1" t="s">
        <v>8631</v>
      </c>
      <c r="B1112" s="5" t="s">
        <v>8630</v>
      </c>
      <c r="C1112" s="50" t="s">
        <v>8411</v>
      </c>
    </row>
    <row r="1113" spans="1:3">
      <c r="A1113" s="1" t="s">
        <v>8632</v>
      </c>
      <c r="B1113" s="5" t="s">
        <v>8630</v>
      </c>
      <c r="C1113" s="50" t="s">
        <v>8411</v>
      </c>
    </row>
    <row r="1114" spans="1:3">
      <c r="A1114" s="1" t="s">
        <v>6485</v>
      </c>
      <c r="B1114" s="5" t="s">
        <v>8773</v>
      </c>
      <c r="C1114" s="50" t="s">
        <v>7550</v>
      </c>
    </row>
    <row r="1115" spans="1:3">
      <c r="A1115" s="1" t="s">
        <v>8610</v>
      </c>
      <c r="B1115" s="5" t="s">
        <v>8772</v>
      </c>
      <c r="C1115" s="55" t="s">
        <v>8546</v>
      </c>
    </row>
    <row r="1116" spans="1:3">
      <c r="A1116" s="1" t="s">
        <v>2736</v>
      </c>
      <c r="B1116" s="5" t="s">
        <v>8405</v>
      </c>
      <c r="C1116" s="50" t="s">
        <v>5060</v>
      </c>
    </row>
    <row r="1124" spans="1:2">
      <c r="A1124" s="1" t="s">
        <v>8834</v>
      </c>
      <c r="B1124" s="5" t="s">
        <v>4744</v>
      </c>
    </row>
    <row r="1125" spans="1:2">
      <c r="A1125" s="1" t="s">
        <v>8835</v>
      </c>
      <c r="B1125" s="5" t="s">
        <v>8836</v>
      </c>
    </row>
    <row r="1126" spans="1:2">
      <c r="A1126" s="1" t="s">
        <v>8837</v>
      </c>
      <c r="B1126" s="5" t="s">
        <v>8838</v>
      </c>
    </row>
    <row r="1127" spans="1:2">
      <c r="A1127" s="1" t="s">
        <v>8839</v>
      </c>
      <c r="B1127" s="5" t="s">
        <v>8688</v>
      </c>
    </row>
    <row r="1128" spans="1:2">
      <c r="A1128" s="1" t="s">
        <v>8840</v>
      </c>
      <c r="B1128" s="5" t="s">
        <v>8689</v>
      </c>
    </row>
    <row r="1129" spans="1:2">
      <c r="A1129" s="1" t="s">
        <v>8841</v>
      </c>
      <c r="B1129" s="5" t="s">
        <v>8842</v>
      </c>
    </row>
    <row r="1130" spans="1:2">
      <c r="A1130" s="1" t="s">
        <v>8843</v>
      </c>
      <c r="B1130" s="5" t="s">
        <v>8844</v>
      </c>
    </row>
    <row r="1131" spans="1:2">
      <c r="A1131" s="1" t="s">
        <v>8845</v>
      </c>
      <c r="B1131" s="5" t="s">
        <v>8846</v>
      </c>
    </row>
    <row r="1134" spans="1:2">
      <c r="A1134" s="1" t="s">
        <v>8859</v>
      </c>
      <c r="B1134" s="5" t="s">
        <v>8860</v>
      </c>
    </row>
    <row r="1135" spans="1:2">
      <c r="A1135" s="1" t="s">
        <v>8857</v>
      </c>
      <c r="B1135" s="5" t="s">
        <v>8858</v>
      </c>
    </row>
  </sheetData>
  <sortState ref="A2:C1127">
    <sortCondition sortBy="cellColor" ref="C2:C1128" dxfId="153"/>
  </sortState>
  <conditionalFormatting sqref="C715:C718 C545:C572 C382:C384 C347:C359 C584:C607 C441:C474 C386:C391 C2:C13 C21:C67 C971 C621:C656 C610:C619 C1042 C1109 C1046:C1096 C1101:C1107 C250:C320 C322:C345 C361:C380 C574:C580 C662:C713 C69:C239 C393:C439 C476:C543 C1111:C1048576">
    <cfRule type="expression" dxfId="149" priority="74">
      <formula>AND($B2 &lt;&gt; "", #REF! = "")</formula>
    </cfRule>
  </conditionalFormatting>
  <conditionalFormatting sqref="A2:A13 A66:A67 A347:A349 A250:A345 A19:A64 A1076:A1096 A1109 A1101:A1107 A69:A239 A1111:A1048576">
    <cfRule type="expression" dxfId="148" priority="109">
      <formula>AND( $A2 = "", OR( $B2 &lt;&gt; "", #REF! &lt;&gt; "" ) )</formula>
    </cfRule>
  </conditionalFormatting>
  <conditionalFormatting sqref="C719:C793">
    <cfRule type="expression" dxfId="147" priority="73">
      <formula>AND($B719 &lt;&gt; "", #REF! = "")</formula>
    </cfRule>
  </conditionalFormatting>
  <conditionalFormatting sqref="C794:C807 C815:C849">
    <cfRule type="expression" dxfId="146" priority="72">
      <formula>AND($B794 &lt;&gt; "", #REF! = "")</formula>
    </cfRule>
  </conditionalFormatting>
  <conditionalFormatting sqref="C381">
    <cfRule type="expression" dxfId="145" priority="67">
      <formula>AND($B381 &lt;&gt; "", #REF! = "")</formula>
    </cfRule>
  </conditionalFormatting>
  <conditionalFormatting sqref="C714">
    <cfRule type="expression" dxfId="144" priority="63">
      <formula>AND($B714 &lt;&gt; "",#REF! = "")</formula>
    </cfRule>
  </conditionalFormatting>
  <conditionalFormatting sqref="A714">
    <cfRule type="expression" dxfId="143" priority="64">
      <formula>AND( $A714 = "", OR( $B714 &lt;&gt; "",#REF! &lt;&gt; "" ) )</formula>
    </cfRule>
  </conditionalFormatting>
  <conditionalFormatting sqref="C346">
    <cfRule type="expression" dxfId="142" priority="59">
      <formula>AND($B346 &lt;&gt; "", #REF! = "")</formula>
    </cfRule>
  </conditionalFormatting>
  <conditionalFormatting sqref="A346 A988">
    <cfRule type="expression" dxfId="141" priority="60">
      <formula>AND( $A346 = "", OR( $B346 &lt;&gt; "", #REF! &lt;&gt; "" ) )</formula>
    </cfRule>
  </conditionalFormatting>
  <conditionalFormatting sqref="C240">
    <cfRule type="expression" dxfId="140" priority="56">
      <formula>AND($B240 &lt;&gt; "", #REF! = "")</formula>
    </cfRule>
  </conditionalFormatting>
  <conditionalFormatting sqref="B241:B249">
    <cfRule type="expression" dxfId="139" priority="57">
      <formula>AND($B241 = "", #REF! &lt;&gt; "")</formula>
    </cfRule>
  </conditionalFormatting>
  <conditionalFormatting sqref="A241:A249">
    <cfRule type="expression" dxfId="138" priority="58">
      <formula>AND( $A241 = "", OR( $B241 &lt;&gt; "", #REF! &lt;&gt; "" ) )</formula>
    </cfRule>
  </conditionalFormatting>
  <conditionalFormatting sqref="C969">
    <cfRule type="expression" dxfId="137" priority="176">
      <formula>AND($B968 &lt;&gt; "", #REF! = "")</formula>
    </cfRule>
  </conditionalFormatting>
  <conditionalFormatting sqref="C581">
    <cfRule type="expression" dxfId="136" priority="178">
      <formula>AND($C963 &lt;&gt; "", #REF! = "")</formula>
    </cfRule>
  </conditionalFormatting>
  <conditionalFormatting sqref="C968">
    <cfRule type="expression" dxfId="135" priority="54">
      <formula>AND($B968 &lt;&gt; "", #REF! = "")</formula>
    </cfRule>
  </conditionalFormatting>
  <conditionalFormatting sqref="C385">
    <cfRule type="expression" dxfId="134" priority="53">
      <formula>AND($B385 &lt;&gt; "", #REF! = "")</formula>
    </cfRule>
  </conditionalFormatting>
  <conditionalFormatting sqref="C620">
    <cfRule type="expression" dxfId="133" priority="212">
      <formula>AND(#REF! &lt;&gt; "", #REF! = "")</formula>
    </cfRule>
  </conditionalFormatting>
  <conditionalFormatting sqref="C978">
    <cfRule type="expression" dxfId="132" priority="214">
      <formula>AND($B17 &lt;&gt; "", #REF! = "")</formula>
    </cfRule>
  </conditionalFormatting>
  <conditionalFormatting sqref="C976">
    <cfRule type="expression" dxfId="131" priority="218">
      <formula>AND($B620 &lt;&gt; "", #REF! = "")</formula>
    </cfRule>
  </conditionalFormatting>
  <conditionalFormatting sqref="C972">
    <cfRule type="expression" dxfId="130" priority="222">
      <formula>AND($B68 &lt;&gt; "", #REF! = "")</formula>
    </cfRule>
  </conditionalFormatting>
  <conditionalFormatting sqref="C68">
    <cfRule type="expression" dxfId="129" priority="52">
      <formula>AND($B68 &lt;&gt; "", #REF! = "")</formula>
    </cfRule>
  </conditionalFormatting>
  <conditionalFormatting sqref="C973:C974">
    <cfRule type="expression" dxfId="128" priority="226">
      <formula>AND($B14 &lt;&gt; "", #REF! = "")</formula>
    </cfRule>
  </conditionalFormatting>
  <conditionalFormatting sqref="C977">
    <cfRule type="expression" dxfId="127" priority="51">
      <formula>AND($B977 &lt;&gt; "", #REF! = "")</formula>
    </cfRule>
  </conditionalFormatting>
  <conditionalFormatting sqref="C582:C583">
    <cfRule type="expression" dxfId="126" priority="230">
      <formula>AND($C965 &lt;&gt; "", #REF! = "")</formula>
    </cfRule>
  </conditionalFormatting>
  <conditionalFormatting sqref="C964">
    <cfRule type="expression" dxfId="125" priority="234">
      <formula>AND($B16 &lt;&gt; "", #REF! = "")</formula>
    </cfRule>
  </conditionalFormatting>
  <conditionalFormatting sqref="C983">
    <cfRule type="expression" dxfId="124" priority="47">
      <formula>AND($B983 &lt;&gt; "", #REF! = "")</formula>
    </cfRule>
  </conditionalFormatting>
  <conditionalFormatting sqref="C981">
    <cfRule type="expression" dxfId="123" priority="48">
      <formula>AND($B980 &lt;&gt; "", #REF! = "")</formula>
    </cfRule>
  </conditionalFormatting>
  <conditionalFormatting sqref="C980">
    <cfRule type="expression" dxfId="122" priority="46">
      <formula>AND($B980 &lt;&gt; "", #REF! = "")</formula>
    </cfRule>
  </conditionalFormatting>
  <conditionalFormatting sqref="C985">
    <cfRule type="expression" dxfId="121" priority="49">
      <formula>AND($B631 &lt;&gt; "", #REF! = "")</formula>
    </cfRule>
  </conditionalFormatting>
  <conditionalFormatting sqref="C984">
    <cfRule type="expression" dxfId="120" priority="50">
      <formula>AND($B78 &lt;&gt; "", #REF! = "")</formula>
    </cfRule>
  </conditionalFormatting>
  <conditionalFormatting sqref="C975">
    <cfRule type="expression" dxfId="119" priority="240">
      <formula>AND(#REF! &lt;&gt; "", #REF! = "")</formula>
    </cfRule>
  </conditionalFormatting>
  <conditionalFormatting sqref="C990">
    <cfRule type="expression" dxfId="118" priority="41">
      <formula>AND($B990 &lt;&gt; "", #REF! = "")</formula>
    </cfRule>
  </conditionalFormatting>
  <conditionalFormatting sqref="A990">
    <cfRule type="expression" dxfId="117" priority="40">
      <formula>AND( $A990 = "", OR( $B990 &lt;&gt; "", #REF! &lt;&gt; "" ) )</formula>
    </cfRule>
  </conditionalFormatting>
  <conditionalFormatting sqref="C989">
    <cfRule type="expression" dxfId="116" priority="39">
      <formula>AND($B637 &lt;&gt; "", #REF! = "")</formula>
    </cfRule>
  </conditionalFormatting>
  <conditionalFormatting sqref="C987">
    <cfRule type="expression" dxfId="115" priority="38">
      <formula>AND($B632 &lt;&gt; "", #REF! = "")</formula>
    </cfRule>
  </conditionalFormatting>
  <conditionalFormatting sqref="C988">
    <cfRule type="expression" dxfId="114" priority="37">
      <formula>AND($B988 &lt;&gt; "", #REF! = "")</formula>
    </cfRule>
  </conditionalFormatting>
  <conditionalFormatting sqref="C1007">
    <cfRule type="expression" dxfId="113" priority="36">
      <formula>AND($B1007 &lt;&gt; "", #REF! = "")</formula>
    </cfRule>
  </conditionalFormatting>
  <conditionalFormatting sqref="C1008">
    <cfRule type="expression" dxfId="112" priority="35">
      <formula>AND($B1008 &lt;&gt; "", #REF! = "")</formula>
    </cfRule>
  </conditionalFormatting>
  <conditionalFormatting sqref="C1009">
    <cfRule type="expression" dxfId="111" priority="34">
      <formula>AND($B1009 &lt;&gt; "", #REF! = "")</formula>
    </cfRule>
  </conditionalFormatting>
  <conditionalFormatting sqref="C1010">
    <cfRule type="expression" dxfId="110" priority="33">
      <formula>AND($B1010 &lt;&gt; "", #REF! = "")</formula>
    </cfRule>
  </conditionalFormatting>
  <conditionalFormatting sqref="C1012">
    <cfRule type="expression" dxfId="109" priority="32">
      <formula>AND($B1012 &lt;&gt; "", #REF! = "")</formula>
    </cfRule>
  </conditionalFormatting>
  <conditionalFormatting sqref="C1013">
    <cfRule type="expression" dxfId="108" priority="31">
      <formula>AND($B1013 &lt;&gt; "", #REF! = "")</formula>
    </cfRule>
  </conditionalFormatting>
  <conditionalFormatting sqref="C1014">
    <cfRule type="expression" dxfId="107" priority="30">
      <formula>AND($B1014 &lt;&gt; "", #REF! = "")</formula>
    </cfRule>
  </conditionalFormatting>
  <conditionalFormatting sqref="C1015">
    <cfRule type="expression" dxfId="106" priority="29">
      <formula>AND($B1015 &lt;&gt; "", #REF! = "")</formula>
    </cfRule>
  </conditionalFormatting>
  <conditionalFormatting sqref="C1017">
    <cfRule type="expression" dxfId="105" priority="28">
      <formula>AND($B1017 &lt;&gt; "", #REF! = "")</formula>
    </cfRule>
  </conditionalFormatting>
  <conditionalFormatting sqref="C1018">
    <cfRule type="expression" dxfId="104" priority="27">
      <formula>AND($B1018 &lt;&gt; "", #REF! = "")</formula>
    </cfRule>
  </conditionalFormatting>
  <conditionalFormatting sqref="C1019">
    <cfRule type="expression" dxfId="103" priority="26">
      <formula>AND($B1019 &lt;&gt; "", #REF! = "")</formula>
    </cfRule>
  </conditionalFormatting>
  <conditionalFormatting sqref="C1020">
    <cfRule type="expression" dxfId="102" priority="25">
      <formula>AND($B1020 &lt;&gt; "", #REF! = "")</formula>
    </cfRule>
  </conditionalFormatting>
  <conditionalFormatting sqref="C1022">
    <cfRule type="expression" dxfId="101" priority="24">
      <formula>AND($B1022 &lt;&gt; "", #REF! = "")</formula>
    </cfRule>
  </conditionalFormatting>
  <conditionalFormatting sqref="C1023">
    <cfRule type="expression" dxfId="100" priority="23">
      <formula>AND($B1023 &lt;&gt; "", #REF! = "")</formula>
    </cfRule>
  </conditionalFormatting>
  <conditionalFormatting sqref="C1024">
    <cfRule type="expression" dxfId="99" priority="22">
      <formula>AND($B1024 &lt;&gt; "", #REF! = "")</formula>
    </cfRule>
  </conditionalFormatting>
  <conditionalFormatting sqref="C1025">
    <cfRule type="expression" dxfId="98" priority="21">
      <formula>AND($B1025 &lt;&gt; "", #REF! = "")</formula>
    </cfRule>
  </conditionalFormatting>
  <conditionalFormatting sqref="C1027">
    <cfRule type="expression" dxfId="97" priority="20">
      <formula>AND($B1027 &lt;&gt; "", #REF! = "")</formula>
    </cfRule>
  </conditionalFormatting>
  <conditionalFormatting sqref="C1028">
    <cfRule type="expression" dxfId="96" priority="19">
      <formula>AND($B1028 &lt;&gt; "", #REF! = "")</formula>
    </cfRule>
  </conditionalFormatting>
  <conditionalFormatting sqref="C1029">
    <cfRule type="expression" dxfId="95" priority="18">
      <formula>AND($B1029 &lt;&gt; "", #REF! = "")</formula>
    </cfRule>
  </conditionalFormatting>
  <conditionalFormatting sqref="C1030">
    <cfRule type="expression" dxfId="94" priority="17">
      <formula>AND($B1030 &lt;&gt; "", #REF! = "")</formula>
    </cfRule>
  </conditionalFormatting>
  <conditionalFormatting sqref="C1032">
    <cfRule type="expression" dxfId="93" priority="16">
      <formula>AND($B1032 &lt;&gt; "", #REF! = "")</formula>
    </cfRule>
  </conditionalFormatting>
  <conditionalFormatting sqref="C1033">
    <cfRule type="expression" dxfId="92" priority="15">
      <formula>AND($B1033 &lt;&gt; "", #REF! = "")</formula>
    </cfRule>
  </conditionalFormatting>
  <conditionalFormatting sqref="C1034">
    <cfRule type="expression" dxfId="91" priority="14">
      <formula>AND($B1034 &lt;&gt; "", #REF! = "")</formula>
    </cfRule>
  </conditionalFormatting>
  <conditionalFormatting sqref="C1035">
    <cfRule type="expression" dxfId="90" priority="13">
      <formula>AND($B1035 &lt;&gt; "", #REF! = "")</formula>
    </cfRule>
  </conditionalFormatting>
  <conditionalFormatting sqref="C1043">
    <cfRule type="expression" dxfId="89" priority="7">
      <formula>AND($B1043 &lt;&gt; "", #REF! = "")</formula>
    </cfRule>
  </conditionalFormatting>
  <conditionalFormatting sqref="C1044">
    <cfRule type="expression" dxfId="88" priority="6">
      <formula>AND($B1044 &lt;&gt; "", #REF! = "")</formula>
    </cfRule>
  </conditionalFormatting>
  <conditionalFormatting sqref="C1045">
    <cfRule type="expression" dxfId="87" priority="5">
      <formula>AND($B1045 &lt;&gt; "", #REF! = "")</formula>
    </cfRule>
  </conditionalFormatting>
  <conditionalFormatting sqref="C1097">
    <cfRule type="expression" dxfId="86" priority="4">
      <formula>AND($B1097 &lt;&gt; "", #REF! = "")</formula>
    </cfRule>
  </conditionalFormatting>
  <conditionalFormatting sqref="C1098">
    <cfRule type="expression" dxfId="85" priority="3">
      <formula>AND($B1098 &lt;&gt; "", #REF! = "")</formula>
    </cfRule>
  </conditionalFormatting>
  <conditionalFormatting sqref="C1099">
    <cfRule type="expression" dxfId="84" priority="2">
      <formula>AND($B1099 &lt;&gt; "", #REF! = "")</formula>
    </cfRule>
  </conditionalFormatting>
  <conditionalFormatting sqref="C1100">
    <cfRule type="expression" dxfId="83" priority="1">
      <formula>AND($B1100 &lt;&gt; "", #REF! = "")</formula>
    </cfRule>
  </conditionalFormatting>
  <conditionalFormatting sqref="C1110">
    <cfRule type="expression" dxfId="82" priority="335">
      <formula>AND(#REF!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42" id="{798DBA51-5569-4B97-A381-6641D3841931}">
            <xm:f>AND(schemas!$B2333 &lt;&gt; "", #REF! = "")</xm:f>
            <x14:dxf>
              <font>
                <color rgb="FF9C0006"/>
              </font>
              <fill>
                <patternFill>
                  <bgColor rgb="FFFFC7CE"/>
                </patternFill>
              </fill>
            </x14:dxf>
          </x14:cfRule>
          <xm:sqref>C1108</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625" style="1" customWidth="1"/>
    <col min="2" max="2" width="25.125" style="5" customWidth="1"/>
    <col min="3" max="3" width="30.125" style="5" customWidth="1"/>
  </cols>
  <sheetData>
    <row r="1" spans="1:3" ht="15.75">
      <c r="A1" s="3" t="s">
        <v>1772</v>
      </c>
      <c r="B1" s="3" t="s">
        <v>0</v>
      </c>
      <c r="C1" s="3" t="s">
        <v>1</v>
      </c>
    </row>
    <row r="2" spans="1:3">
      <c r="A2" s="1" t="s">
        <v>4504</v>
      </c>
      <c r="B2" s="5" t="s">
        <v>3566</v>
      </c>
      <c r="C2" s="5" t="s">
        <v>3566</v>
      </c>
    </row>
    <row r="3" spans="1:3">
      <c r="A3" s="1" t="s">
        <v>4505</v>
      </c>
      <c r="B3" s="5" t="s">
        <v>3567</v>
      </c>
      <c r="C3" s="5" t="s">
        <v>3568</v>
      </c>
    </row>
    <row r="4" spans="1:3">
      <c r="A4" s="1" t="s">
        <v>4506</v>
      </c>
      <c r="B4" s="5" t="s">
        <v>3569</v>
      </c>
      <c r="C4" s="5" t="s">
        <v>3570</v>
      </c>
    </row>
    <row r="5" spans="1:3">
      <c r="A5" s="1" t="s">
        <v>4508</v>
      </c>
      <c r="B5" s="4" t="s">
        <v>3571</v>
      </c>
      <c r="C5" s="5" t="s">
        <v>3572</v>
      </c>
    </row>
    <row r="6" spans="1:3">
      <c r="A6" s="1" t="s">
        <v>4507</v>
      </c>
      <c r="B6" s="4" t="s">
        <v>3573</v>
      </c>
      <c r="C6" s="5" t="s">
        <v>3574</v>
      </c>
    </row>
    <row r="7" spans="1:3">
      <c r="A7" s="1" t="s">
        <v>4509</v>
      </c>
      <c r="B7" s="4" t="s">
        <v>3575</v>
      </c>
      <c r="C7" s="5" t="s">
        <v>3576</v>
      </c>
    </row>
    <row r="8" spans="1:3">
      <c r="A8" s="1" t="s">
        <v>4510</v>
      </c>
      <c r="B8" s="5" t="s">
        <v>3577</v>
      </c>
      <c r="C8" s="5" t="s">
        <v>3577</v>
      </c>
    </row>
    <row r="9" spans="1:3">
      <c r="A9" s="1" t="s">
        <v>4511</v>
      </c>
      <c r="B9" s="5" t="s">
        <v>3578</v>
      </c>
      <c r="C9" s="5" t="s">
        <v>3578</v>
      </c>
    </row>
    <row r="10" spans="1:3">
      <c r="A10" s="1" t="s">
        <v>4512</v>
      </c>
      <c r="B10" s="5" t="s">
        <v>3579</v>
      </c>
      <c r="C10" s="5" t="s">
        <v>3579</v>
      </c>
    </row>
    <row r="11" spans="1:3">
      <c r="A11" s="1" t="s">
        <v>4513</v>
      </c>
      <c r="B11" s="5" t="s">
        <v>3580</v>
      </c>
      <c r="C11" s="5" t="s">
        <v>3581</v>
      </c>
    </row>
    <row r="12" spans="1:3">
      <c r="A12" s="1" t="s">
        <v>4514</v>
      </c>
      <c r="B12" s="5" t="s">
        <v>2682</v>
      </c>
      <c r="C12" s="5" t="s">
        <v>3582</v>
      </c>
    </row>
    <row r="13" spans="1:3">
      <c r="A13" s="1" t="s">
        <v>4515</v>
      </c>
      <c r="B13" s="5" t="s">
        <v>3583</v>
      </c>
      <c r="C13" s="5" t="s">
        <v>3584</v>
      </c>
    </row>
    <row r="14" spans="1:3">
      <c r="A14" s="1" t="s">
        <v>4516</v>
      </c>
      <c r="B14" s="5" t="s">
        <v>3585</v>
      </c>
      <c r="C14" s="5" t="s">
        <v>3585</v>
      </c>
    </row>
    <row r="15" spans="1:3">
      <c r="A15" s="1" t="s">
        <v>4517</v>
      </c>
      <c r="B15" s="5" t="s">
        <v>3586</v>
      </c>
      <c r="C15" s="5" t="s">
        <v>3587</v>
      </c>
    </row>
    <row r="16" spans="1:3">
      <c r="A16" s="1" t="s">
        <v>4518</v>
      </c>
      <c r="B16" s="5" t="s">
        <v>3588</v>
      </c>
      <c r="C16" s="5" t="s">
        <v>3589</v>
      </c>
    </row>
    <row r="17" spans="1:3">
      <c r="A17" s="1" t="s">
        <v>4519</v>
      </c>
      <c r="B17" s="5" t="s">
        <v>3590</v>
      </c>
      <c r="C17" s="5" t="s">
        <v>3590</v>
      </c>
    </row>
    <row r="18" spans="1:3">
      <c r="A18" s="1" t="s">
        <v>4520</v>
      </c>
      <c r="B18" s="5" t="s">
        <v>3591</v>
      </c>
      <c r="C18" s="5" t="s">
        <v>3592</v>
      </c>
    </row>
    <row r="19" spans="1:3">
      <c r="A19" s="1" t="s">
        <v>4521</v>
      </c>
      <c r="B19" s="5" t="s">
        <v>3593</v>
      </c>
      <c r="C19" s="5" t="s">
        <v>3593</v>
      </c>
    </row>
    <row r="20" spans="1:3">
      <c r="A20" s="1" t="s">
        <v>4522</v>
      </c>
      <c r="B20" s="5" t="s">
        <v>3594</v>
      </c>
      <c r="C20" s="5" t="s">
        <v>3594</v>
      </c>
    </row>
    <row r="21" spans="1:3">
      <c r="A21" s="1" t="s">
        <v>4523</v>
      </c>
      <c r="B21" s="5" t="s">
        <v>3595</v>
      </c>
      <c r="C21" s="5" t="s">
        <v>3596</v>
      </c>
    </row>
    <row r="22" spans="1:3">
      <c r="A22" s="1" t="s">
        <v>4524</v>
      </c>
      <c r="B22" s="5" t="s">
        <v>3597</v>
      </c>
      <c r="C22" s="5" t="s">
        <v>3598</v>
      </c>
    </row>
    <row r="23" spans="1:3">
      <c r="A23" s="1" t="s">
        <v>4525</v>
      </c>
      <c r="B23" s="5" t="s">
        <v>3599</v>
      </c>
      <c r="C23" s="5" t="s">
        <v>3600</v>
      </c>
    </row>
    <row r="24" spans="1:3">
      <c r="A24" s="1" t="s">
        <v>4526</v>
      </c>
      <c r="B24" s="5" t="s">
        <v>3601</v>
      </c>
      <c r="C24" s="5" t="s">
        <v>3602</v>
      </c>
    </row>
    <row r="25" spans="1:3">
      <c r="A25" s="1" t="s">
        <v>4527</v>
      </c>
      <c r="B25" s="5" t="s">
        <v>3603</v>
      </c>
      <c r="C25" s="5" t="s">
        <v>3604</v>
      </c>
    </row>
    <row r="26" spans="1:3">
      <c r="A26" s="1" t="s">
        <v>4528</v>
      </c>
      <c r="B26" s="5" t="s">
        <v>3605</v>
      </c>
      <c r="C26" s="5" t="s">
        <v>3605</v>
      </c>
    </row>
    <row r="27" spans="1:3">
      <c r="A27" s="1" t="s">
        <v>4529</v>
      </c>
      <c r="B27" s="5" t="s">
        <v>3606</v>
      </c>
      <c r="C27" s="5" t="s">
        <v>3607</v>
      </c>
    </row>
    <row r="28" spans="1:3">
      <c r="A28" s="1" t="s">
        <v>4530</v>
      </c>
      <c r="B28" s="5" t="s">
        <v>2683</v>
      </c>
      <c r="C28" s="5" t="s">
        <v>3608</v>
      </c>
    </row>
    <row r="29" spans="1:3">
      <c r="A29" s="1" t="s">
        <v>4531</v>
      </c>
      <c r="B29" s="5" t="s">
        <v>2684</v>
      </c>
      <c r="C29" s="5" t="s">
        <v>3609</v>
      </c>
    </row>
    <row r="30" spans="1:3">
      <c r="A30" s="1" t="s">
        <v>4532</v>
      </c>
      <c r="B30" s="5" t="s">
        <v>3610</v>
      </c>
      <c r="C30" s="5" t="s">
        <v>3611</v>
      </c>
    </row>
    <row r="31" spans="1:3">
      <c r="A31" s="1" t="s">
        <v>4533</v>
      </c>
      <c r="B31" s="5" t="s">
        <v>3612</v>
      </c>
      <c r="C31" s="5" t="s">
        <v>3613</v>
      </c>
    </row>
    <row r="32" spans="1:3">
      <c r="A32" s="1" t="s">
        <v>4534</v>
      </c>
      <c r="B32" s="5" t="s">
        <v>3614</v>
      </c>
      <c r="C32" s="5" t="s">
        <v>3615</v>
      </c>
    </row>
    <row r="33" spans="1:3">
      <c r="A33" s="1" t="s">
        <v>4535</v>
      </c>
      <c r="B33" s="5" t="s">
        <v>2685</v>
      </c>
      <c r="C33" s="5" t="s">
        <v>3616</v>
      </c>
    </row>
    <row r="34" spans="1:3">
      <c r="A34" s="1" t="s">
        <v>4536</v>
      </c>
      <c r="B34" s="5" t="s">
        <v>3617</v>
      </c>
      <c r="C34" s="5" t="s">
        <v>3618</v>
      </c>
    </row>
    <row r="35" spans="1:3">
      <c r="A35" s="1" t="s">
        <v>4537</v>
      </c>
      <c r="B35" s="5" t="s">
        <v>3619</v>
      </c>
      <c r="C35" s="5" t="s">
        <v>3620</v>
      </c>
    </row>
    <row r="36" spans="1:3">
      <c r="A36" s="1" t="s">
        <v>4538</v>
      </c>
      <c r="B36" s="5" t="s">
        <v>3621</v>
      </c>
      <c r="C36" s="5" t="s">
        <v>3622</v>
      </c>
    </row>
    <row r="37" spans="1:3">
      <c r="A37" s="1" t="s">
        <v>4539</v>
      </c>
      <c r="B37" s="5" t="s">
        <v>3623</v>
      </c>
      <c r="C37" s="5" t="s">
        <v>3624</v>
      </c>
    </row>
    <row r="38" spans="1:3">
      <c r="A38" s="1" t="s">
        <v>4540</v>
      </c>
      <c r="B38" s="5" t="s">
        <v>3625</v>
      </c>
      <c r="C38" s="5" t="s">
        <v>3626</v>
      </c>
    </row>
    <row r="39" spans="1:3">
      <c r="A39" s="1" t="s">
        <v>3627</v>
      </c>
      <c r="B39" s="5" t="s">
        <v>3628</v>
      </c>
      <c r="C39" s="5" t="s">
        <v>3628</v>
      </c>
    </row>
    <row r="40" spans="1:3">
      <c r="A40" s="1" t="s">
        <v>3629</v>
      </c>
      <c r="B40" s="5" t="s">
        <v>3630</v>
      </c>
      <c r="C40" s="5" t="s">
        <v>3631</v>
      </c>
    </row>
    <row r="41" spans="1:3">
      <c r="A41" s="1" t="s">
        <v>3632</v>
      </c>
      <c r="B41" s="5" t="s">
        <v>3633</v>
      </c>
      <c r="C41" s="5" t="s">
        <v>3634</v>
      </c>
    </row>
    <row r="42" spans="1:3">
      <c r="A42" s="1" t="s">
        <v>2686</v>
      </c>
      <c r="B42" s="5" t="s">
        <v>2687</v>
      </c>
      <c r="C42" s="5" t="s">
        <v>3635</v>
      </c>
    </row>
    <row r="43" spans="1:3">
      <c r="A43" s="1" t="s">
        <v>3636</v>
      </c>
      <c r="B43" s="5" t="s">
        <v>3637</v>
      </c>
      <c r="C43" s="5" t="s">
        <v>3638</v>
      </c>
    </row>
    <row r="44" spans="1:3">
      <c r="A44" s="1" t="s">
        <v>2688</v>
      </c>
      <c r="B44" s="5" t="s">
        <v>3639</v>
      </c>
      <c r="C44" s="5" t="s">
        <v>3640</v>
      </c>
    </row>
    <row r="45" spans="1:3">
      <c r="A45" s="1" t="s">
        <v>3641</v>
      </c>
      <c r="B45" s="5" t="s">
        <v>3642</v>
      </c>
      <c r="C45" s="5" t="s">
        <v>3643</v>
      </c>
    </row>
    <row r="46" spans="1:3">
      <c r="A46" s="1" t="s">
        <v>3644</v>
      </c>
      <c r="B46" s="5" t="s">
        <v>3645</v>
      </c>
      <c r="C46" s="5" t="s">
        <v>3646</v>
      </c>
    </row>
    <row r="47" spans="1:3">
      <c r="A47" s="1" t="s">
        <v>3647</v>
      </c>
      <c r="B47" s="5" t="s">
        <v>3648</v>
      </c>
      <c r="C47" s="5" t="s">
        <v>3649</v>
      </c>
    </row>
    <row r="48" spans="1:3">
      <c r="A48" s="1" t="s">
        <v>3650</v>
      </c>
      <c r="B48" s="5" t="s">
        <v>3651</v>
      </c>
      <c r="C48" s="5" t="s">
        <v>3652</v>
      </c>
    </row>
    <row r="49" spans="1:3">
      <c r="A49" s="1" t="s">
        <v>3653</v>
      </c>
      <c r="B49" s="5" t="s">
        <v>3654</v>
      </c>
      <c r="C49" s="5" t="s">
        <v>3655</v>
      </c>
    </row>
    <row r="50" spans="1:3">
      <c r="A50" s="1" t="s">
        <v>3656</v>
      </c>
      <c r="B50" s="5" t="s">
        <v>3657</v>
      </c>
      <c r="C50" s="5" t="s">
        <v>3658</v>
      </c>
    </row>
    <row r="51" spans="1:3">
      <c r="A51" s="1" t="s">
        <v>3659</v>
      </c>
      <c r="B51" s="5" t="s">
        <v>3660</v>
      </c>
      <c r="C51" s="5" t="s">
        <v>3661</v>
      </c>
    </row>
    <row r="52" spans="1:3">
      <c r="A52" s="1" t="s">
        <v>3662</v>
      </c>
      <c r="B52" s="5" t="s">
        <v>3663</v>
      </c>
      <c r="C52" s="5" t="s">
        <v>3664</v>
      </c>
    </row>
    <row r="53" spans="1:3">
      <c r="A53" s="1" t="s">
        <v>3665</v>
      </c>
      <c r="B53" s="5" t="s">
        <v>3666</v>
      </c>
      <c r="C53" s="5" t="s">
        <v>3667</v>
      </c>
    </row>
    <row r="54" spans="1:3">
      <c r="A54" s="1" t="s">
        <v>3668</v>
      </c>
      <c r="B54" s="5" t="s">
        <v>3669</v>
      </c>
      <c r="C54" s="5" t="s">
        <v>3670</v>
      </c>
    </row>
    <row r="55" spans="1:3">
      <c r="A55" s="1" t="s">
        <v>3671</v>
      </c>
      <c r="B55" s="5" t="s">
        <v>3672</v>
      </c>
      <c r="C55" s="5" t="s">
        <v>3673</v>
      </c>
    </row>
    <row r="56" spans="1:3">
      <c r="A56" s="1" t="s">
        <v>3674</v>
      </c>
      <c r="B56" s="5" t="s">
        <v>3675</v>
      </c>
      <c r="C56" s="5" t="s">
        <v>3676</v>
      </c>
    </row>
    <row r="57" spans="1:3">
      <c r="A57" s="1" t="s">
        <v>3677</v>
      </c>
      <c r="B57" s="5" t="s">
        <v>3678</v>
      </c>
      <c r="C57" s="5" t="s">
        <v>3679</v>
      </c>
    </row>
    <row r="58" spans="1:3">
      <c r="A58" s="1" t="s">
        <v>2689</v>
      </c>
      <c r="B58" s="5" t="s">
        <v>2690</v>
      </c>
      <c r="C58" s="5" t="s">
        <v>3680</v>
      </c>
    </row>
    <row r="59" spans="1:3">
      <c r="A59" s="1" t="s">
        <v>3681</v>
      </c>
      <c r="B59" s="5" t="s">
        <v>3682</v>
      </c>
      <c r="C59" s="5" t="s">
        <v>3682</v>
      </c>
    </row>
    <row r="60" spans="1:3">
      <c r="A60" s="1" t="s">
        <v>3683</v>
      </c>
      <c r="B60" s="5" t="s">
        <v>3684</v>
      </c>
      <c r="C60" s="5" t="s">
        <v>3685</v>
      </c>
    </row>
    <row r="61" spans="1:3">
      <c r="A61" s="1" t="s">
        <v>3686</v>
      </c>
      <c r="B61" s="5" t="s">
        <v>3687</v>
      </c>
      <c r="C61" s="5" t="s">
        <v>3687</v>
      </c>
    </row>
    <row r="62" spans="1:3">
      <c r="A62" s="1" t="s">
        <v>3688</v>
      </c>
      <c r="B62" s="5" t="s">
        <v>3689</v>
      </c>
      <c r="C62" s="5" t="s">
        <v>3690</v>
      </c>
    </row>
    <row r="63" spans="1:3">
      <c r="A63" s="1" t="s">
        <v>3691</v>
      </c>
      <c r="B63" s="5" t="s">
        <v>3692</v>
      </c>
      <c r="C63" s="5" t="s">
        <v>3693</v>
      </c>
    </row>
    <row r="64" spans="1:3">
      <c r="A64" s="1" t="s">
        <v>3694</v>
      </c>
      <c r="B64" s="5" t="s">
        <v>3695</v>
      </c>
      <c r="C64" s="5" t="s">
        <v>3696</v>
      </c>
    </row>
    <row r="65" spans="1:3">
      <c r="A65" s="1" t="s">
        <v>3697</v>
      </c>
      <c r="B65" s="5" t="s">
        <v>3698</v>
      </c>
      <c r="C65" s="5" t="s">
        <v>3699</v>
      </c>
    </row>
    <row r="66" spans="1:3">
      <c r="A66" s="1" t="s">
        <v>3700</v>
      </c>
      <c r="B66" s="5" t="s">
        <v>3701</v>
      </c>
      <c r="C66" s="5" t="s">
        <v>3702</v>
      </c>
    </row>
    <row r="67" spans="1:3">
      <c r="A67" s="1" t="s">
        <v>3703</v>
      </c>
      <c r="B67" s="5" t="s">
        <v>3704</v>
      </c>
      <c r="C67" s="5" t="s">
        <v>3705</v>
      </c>
    </row>
    <row r="68" spans="1:3">
      <c r="A68" s="1" t="s">
        <v>3706</v>
      </c>
      <c r="B68" s="5" t="s">
        <v>3707</v>
      </c>
      <c r="C68" s="5" t="s">
        <v>3707</v>
      </c>
    </row>
    <row r="69" spans="1:3">
      <c r="A69" s="1" t="s">
        <v>3708</v>
      </c>
      <c r="B69" s="5" t="s">
        <v>3709</v>
      </c>
      <c r="C69" s="5" t="s">
        <v>3710</v>
      </c>
    </row>
    <row r="70" spans="1:3">
      <c r="A70" s="1" t="s">
        <v>3711</v>
      </c>
      <c r="B70" s="5" t="s">
        <v>3712</v>
      </c>
      <c r="C70" s="5" t="s">
        <v>3713</v>
      </c>
    </row>
    <row r="71" spans="1:3">
      <c r="A71" s="1" t="s">
        <v>1301</v>
      </c>
      <c r="B71" s="5" t="s">
        <v>1302</v>
      </c>
      <c r="C71" s="5" t="s">
        <v>3714</v>
      </c>
    </row>
    <row r="72" spans="1:3">
      <c r="A72" s="1" t="s">
        <v>3715</v>
      </c>
      <c r="B72" s="5" t="s">
        <v>3716</v>
      </c>
      <c r="C72" s="5" t="s">
        <v>3717</v>
      </c>
    </row>
    <row r="73" spans="1:3">
      <c r="A73" s="1" t="s">
        <v>3718</v>
      </c>
      <c r="B73" s="5" t="s">
        <v>3719</v>
      </c>
      <c r="C73" s="5" t="s">
        <v>3720</v>
      </c>
    </row>
    <row r="74" spans="1:3">
      <c r="A74" s="1" t="s">
        <v>2692</v>
      </c>
      <c r="B74" s="5" t="s">
        <v>2691</v>
      </c>
      <c r="C74" s="5" t="s">
        <v>3721</v>
      </c>
    </row>
    <row r="75" spans="1:3">
      <c r="A75" s="1" t="s">
        <v>3722</v>
      </c>
      <c r="B75" s="5" t="s">
        <v>3723</v>
      </c>
      <c r="C75" s="5" t="s">
        <v>3724</v>
      </c>
    </row>
    <row r="76" spans="1:3">
      <c r="A76" s="1" t="s">
        <v>3725</v>
      </c>
      <c r="B76" s="5" t="s">
        <v>3726</v>
      </c>
      <c r="C76" s="5" t="s">
        <v>3727</v>
      </c>
    </row>
    <row r="77" spans="1:3">
      <c r="A77" s="1" t="s">
        <v>3728</v>
      </c>
      <c r="B77" s="5" t="s">
        <v>3729</v>
      </c>
      <c r="C77" s="5" t="s">
        <v>3730</v>
      </c>
    </row>
    <row r="78" spans="1:3">
      <c r="A78" s="1" t="s">
        <v>3731</v>
      </c>
      <c r="B78" s="5" t="s">
        <v>3732</v>
      </c>
      <c r="C78" s="5" t="s">
        <v>3733</v>
      </c>
    </row>
    <row r="79" spans="1:3">
      <c r="A79" s="1" t="s">
        <v>3734</v>
      </c>
      <c r="B79" s="5" t="s">
        <v>3735</v>
      </c>
      <c r="C79" s="5" t="s">
        <v>3736</v>
      </c>
    </row>
    <row r="80" spans="1:3">
      <c r="A80" s="1" t="s">
        <v>3737</v>
      </c>
      <c r="B80" s="5" t="s">
        <v>3738</v>
      </c>
      <c r="C80" s="5" t="s">
        <v>3739</v>
      </c>
    </row>
    <row r="81" spans="1:3">
      <c r="A81" s="1" t="s">
        <v>3740</v>
      </c>
      <c r="B81" s="5" t="s">
        <v>3741</v>
      </c>
      <c r="C81" s="5" t="s">
        <v>3742</v>
      </c>
    </row>
    <row r="82" spans="1:3">
      <c r="A82" s="1" t="s">
        <v>3743</v>
      </c>
      <c r="B82" s="5" t="s">
        <v>3744</v>
      </c>
      <c r="C82" s="5" t="s">
        <v>3745</v>
      </c>
    </row>
    <row r="83" spans="1:3">
      <c r="A83" s="1" t="s">
        <v>3746</v>
      </c>
      <c r="B83" s="5" t="s">
        <v>3747</v>
      </c>
      <c r="C83" s="5" t="s">
        <v>3748</v>
      </c>
    </row>
    <row r="84" spans="1:3">
      <c r="A84" s="1" t="s">
        <v>3749</v>
      </c>
      <c r="B84" s="5" t="s">
        <v>3750</v>
      </c>
      <c r="C84" s="5" t="s">
        <v>3751</v>
      </c>
    </row>
    <row r="85" spans="1:3">
      <c r="A85" s="1" t="s">
        <v>3752</v>
      </c>
      <c r="B85" s="5" t="s">
        <v>3753</v>
      </c>
      <c r="C85" s="5" t="s">
        <v>3754</v>
      </c>
    </row>
    <row r="86" spans="1:3">
      <c r="A86" s="1" t="s">
        <v>3755</v>
      </c>
      <c r="B86" s="5" t="s">
        <v>3756</v>
      </c>
      <c r="C86" s="5" t="s">
        <v>3757</v>
      </c>
    </row>
    <row r="87" spans="1:3">
      <c r="A87" s="1" t="s">
        <v>3758</v>
      </c>
      <c r="B87" s="5" t="s">
        <v>3759</v>
      </c>
      <c r="C87" s="5" t="s">
        <v>3759</v>
      </c>
    </row>
    <row r="88" spans="1:3">
      <c r="A88" s="1" t="s">
        <v>3760</v>
      </c>
      <c r="B88" s="5" t="s">
        <v>3761</v>
      </c>
      <c r="C88" s="5" t="s">
        <v>3762</v>
      </c>
    </row>
    <row r="89" spans="1:3">
      <c r="A89" s="1" t="s">
        <v>3763</v>
      </c>
      <c r="B89" s="5" t="s">
        <v>3764</v>
      </c>
      <c r="C89" s="5" t="s">
        <v>3765</v>
      </c>
    </row>
    <row r="90" spans="1:3">
      <c r="A90" s="1" t="s">
        <v>3766</v>
      </c>
      <c r="B90" s="5" t="s">
        <v>3767</v>
      </c>
      <c r="C90" s="5" t="s">
        <v>3768</v>
      </c>
    </row>
    <row r="91" spans="1:3">
      <c r="A91" s="1" t="s">
        <v>3769</v>
      </c>
      <c r="B91" s="5" t="s">
        <v>3770</v>
      </c>
      <c r="C91" s="5" t="s">
        <v>3771</v>
      </c>
    </row>
    <row r="92" spans="1:3">
      <c r="A92" s="1" t="s">
        <v>3772</v>
      </c>
      <c r="B92" s="5" t="s">
        <v>3773</v>
      </c>
      <c r="C92" s="5" t="s">
        <v>3774</v>
      </c>
    </row>
    <row r="93" spans="1:3">
      <c r="A93" s="1" t="s">
        <v>2693</v>
      </c>
      <c r="B93" s="5" t="s">
        <v>2694</v>
      </c>
      <c r="C93" s="5" t="s">
        <v>3775</v>
      </c>
    </row>
    <row r="94" spans="1:3">
      <c r="A94" s="1" t="s">
        <v>3776</v>
      </c>
      <c r="B94" s="5" t="s">
        <v>3777</v>
      </c>
      <c r="C94" s="5" t="s">
        <v>3778</v>
      </c>
    </row>
    <row r="95" spans="1:3">
      <c r="A95" s="1" t="s">
        <v>3779</v>
      </c>
      <c r="B95" s="5" t="s">
        <v>3780</v>
      </c>
      <c r="C95" s="5" t="s">
        <v>3781</v>
      </c>
    </row>
    <row r="96" spans="1:3">
      <c r="A96" s="1" t="s">
        <v>3782</v>
      </c>
      <c r="B96" s="5" t="s">
        <v>3783</v>
      </c>
      <c r="C96" s="5" t="s">
        <v>3784</v>
      </c>
    </row>
    <row r="97" spans="1:3">
      <c r="A97" s="1" t="s">
        <v>3785</v>
      </c>
      <c r="B97" s="5" t="s">
        <v>3786</v>
      </c>
      <c r="C97" s="5" t="s">
        <v>3787</v>
      </c>
    </row>
    <row r="98" spans="1:3">
      <c r="A98" s="1" t="s">
        <v>2695</v>
      </c>
      <c r="B98" s="5" t="s">
        <v>2696</v>
      </c>
      <c r="C98" s="5" t="s">
        <v>3788</v>
      </c>
    </row>
    <row r="99" spans="1:3">
      <c r="A99" s="1" t="s">
        <v>3789</v>
      </c>
      <c r="B99" s="5" t="s">
        <v>3790</v>
      </c>
      <c r="C99" s="5" t="s">
        <v>3791</v>
      </c>
    </row>
    <row r="100" spans="1:3">
      <c r="A100" s="1" t="s">
        <v>3792</v>
      </c>
      <c r="B100" s="5" t="s">
        <v>3793</v>
      </c>
      <c r="C100" s="5" t="s">
        <v>3794</v>
      </c>
    </row>
    <row r="101" spans="1:3">
      <c r="A101" s="1" t="s">
        <v>3795</v>
      </c>
      <c r="B101" s="5" t="s">
        <v>3796</v>
      </c>
      <c r="C101" s="5" t="s">
        <v>3797</v>
      </c>
    </row>
    <row r="102" spans="1:3">
      <c r="A102" s="1" t="s">
        <v>3798</v>
      </c>
      <c r="B102" s="5" t="s">
        <v>3799</v>
      </c>
      <c r="C102" s="5" t="s">
        <v>3800</v>
      </c>
    </row>
    <row r="103" spans="1:3">
      <c r="A103" s="1" t="s">
        <v>3801</v>
      </c>
      <c r="B103" s="5" t="s">
        <v>3802</v>
      </c>
      <c r="C103" s="5" t="s">
        <v>3803</v>
      </c>
    </row>
    <row r="104" spans="1:3">
      <c r="A104" s="1" t="s">
        <v>3804</v>
      </c>
      <c r="B104" s="5" t="s">
        <v>3805</v>
      </c>
      <c r="C104" s="5" t="s">
        <v>3806</v>
      </c>
    </row>
    <row r="105" spans="1:3">
      <c r="A105" s="1" t="s">
        <v>3807</v>
      </c>
      <c r="B105" s="5" t="s">
        <v>3808</v>
      </c>
      <c r="C105" s="5" t="s">
        <v>3809</v>
      </c>
    </row>
    <row r="106" spans="1:3">
      <c r="A106" s="1" t="s">
        <v>3810</v>
      </c>
      <c r="B106" s="5" t="s">
        <v>3811</v>
      </c>
      <c r="C106" s="5" t="s">
        <v>3812</v>
      </c>
    </row>
    <row r="107" spans="1:3">
      <c r="A107" s="1" t="s">
        <v>3813</v>
      </c>
      <c r="B107" s="5" t="s">
        <v>3814</v>
      </c>
      <c r="C107" s="5" t="s">
        <v>3815</v>
      </c>
    </row>
    <row r="108" spans="1:3">
      <c r="A108" s="1" t="s">
        <v>3816</v>
      </c>
      <c r="B108" s="5" t="s">
        <v>3817</v>
      </c>
      <c r="C108" s="5" t="s">
        <v>3818</v>
      </c>
    </row>
    <row r="109" spans="1:3">
      <c r="A109" s="1" t="s">
        <v>3819</v>
      </c>
      <c r="B109" s="5" t="s">
        <v>3820</v>
      </c>
      <c r="C109" s="5" t="s">
        <v>3820</v>
      </c>
    </row>
    <row r="110" spans="1:3">
      <c r="A110" s="1" t="s">
        <v>3821</v>
      </c>
      <c r="B110" s="5" t="s">
        <v>3822</v>
      </c>
      <c r="C110" s="5" t="s">
        <v>3823</v>
      </c>
    </row>
    <row r="111" spans="1:3">
      <c r="A111" s="1" t="s">
        <v>3824</v>
      </c>
      <c r="B111" s="5" t="s">
        <v>3825</v>
      </c>
      <c r="C111" s="5" t="s">
        <v>3826</v>
      </c>
    </row>
    <row r="112" spans="1:3">
      <c r="A112" s="1" t="s">
        <v>3827</v>
      </c>
      <c r="B112" s="5" t="s">
        <v>3828</v>
      </c>
      <c r="C112" s="5" t="s">
        <v>3828</v>
      </c>
    </row>
    <row r="113" spans="1:3">
      <c r="A113" s="1" t="s">
        <v>3829</v>
      </c>
      <c r="B113" s="5" t="s">
        <v>3830</v>
      </c>
      <c r="C113" s="5" t="s">
        <v>3831</v>
      </c>
    </row>
    <row r="114" spans="1:3">
      <c r="A114" s="1" t="s">
        <v>3832</v>
      </c>
      <c r="B114" s="5" t="s">
        <v>3833</v>
      </c>
      <c r="C114" s="5" t="s">
        <v>3834</v>
      </c>
    </row>
    <row r="115" spans="1:3">
      <c r="A115" s="1" t="s">
        <v>3835</v>
      </c>
      <c r="B115" s="5" t="s">
        <v>3836</v>
      </c>
      <c r="C115" s="5" t="s">
        <v>3837</v>
      </c>
    </row>
    <row r="116" spans="1:3">
      <c r="A116" s="1" t="s">
        <v>3838</v>
      </c>
      <c r="B116" s="5" t="s">
        <v>3839</v>
      </c>
      <c r="C116" s="5" t="s">
        <v>3840</v>
      </c>
    </row>
    <row r="117" spans="1:3">
      <c r="A117" s="1" t="s">
        <v>3841</v>
      </c>
      <c r="B117" s="5" t="s">
        <v>3842</v>
      </c>
      <c r="C117" s="5" t="s">
        <v>3842</v>
      </c>
    </row>
    <row r="118" spans="1:3">
      <c r="A118" s="1" t="s">
        <v>2697</v>
      </c>
      <c r="B118" s="5" t="s">
        <v>2698</v>
      </c>
      <c r="C118" s="5" t="s">
        <v>3843</v>
      </c>
    </row>
    <row r="119" spans="1:3">
      <c r="A119" s="1" t="s">
        <v>3844</v>
      </c>
      <c r="B119" s="5" t="s">
        <v>3845</v>
      </c>
      <c r="C119" s="5" t="s">
        <v>3846</v>
      </c>
    </row>
    <row r="120" spans="1:3">
      <c r="A120" s="1" t="s">
        <v>3847</v>
      </c>
      <c r="B120" s="5" t="s">
        <v>3848</v>
      </c>
      <c r="C120" s="5" t="s">
        <v>3848</v>
      </c>
    </row>
    <row r="121" spans="1:3">
      <c r="A121" s="1" t="s">
        <v>3849</v>
      </c>
      <c r="B121" s="5" t="s">
        <v>3850</v>
      </c>
      <c r="C121" s="5" t="s">
        <v>3851</v>
      </c>
    </row>
    <row r="122" spans="1:3">
      <c r="A122" s="1" t="s">
        <v>3852</v>
      </c>
      <c r="B122" s="5" t="s">
        <v>3853</v>
      </c>
      <c r="C122" s="5" t="s">
        <v>3854</v>
      </c>
    </row>
    <row r="123" spans="1:3">
      <c r="A123" s="1" t="s">
        <v>3855</v>
      </c>
      <c r="B123" s="5" t="s">
        <v>3856</v>
      </c>
      <c r="C123" s="5" t="s">
        <v>3857</v>
      </c>
    </row>
    <row r="124" spans="1:3">
      <c r="A124" s="1" t="s">
        <v>3858</v>
      </c>
      <c r="B124" s="5" t="s">
        <v>3859</v>
      </c>
      <c r="C124" s="5" t="s">
        <v>3860</v>
      </c>
    </row>
    <row r="125" spans="1:3">
      <c r="A125" s="1" t="s">
        <v>3861</v>
      </c>
      <c r="B125" s="5" t="s">
        <v>3862</v>
      </c>
      <c r="C125" s="5" t="s">
        <v>3863</v>
      </c>
    </row>
    <row r="126" spans="1:3">
      <c r="A126" s="1" t="s">
        <v>3864</v>
      </c>
      <c r="B126" s="5" t="s">
        <v>3865</v>
      </c>
      <c r="C126" s="5" t="s">
        <v>3866</v>
      </c>
    </row>
    <row r="127" spans="1:3">
      <c r="A127" s="1" t="s">
        <v>3867</v>
      </c>
      <c r="B127" s="5" t="s">
        <v>3868</v>
      </c>
      <c r="C127" s="5" t="s">
        <v>3868</v>
      </c>
    </row>
    <row r="128" spans="1:3">
      <c r="A128" s="1" t="s">
        <v>2708</v>
      </c>
      <c r="B128" s="5" t="s">
        <v>3869</v>
      </c>
      <c r="C128" s="5" t="s">
        <v>3870</v>
      </c>
    </row>
    <row r="129" spans="1:3">
      <c r="A129" s="1" t="s">
        <v>3871</v>
      </c>
      <c r="B129" s="5" t="s">
        <v>3872</v>
      </c>
      <c r="C129" s="5" t="s">
        <v>3873</v>
      </c>
    </row>
    <row r="130" spans="1:3">
      <c r="A130" s="1" t="s">
        <v>3874</v>
      </c>
      <c r="B130" s="5" t="s">
        <v>3875</v>
      </c>
      <c r="C130" s="5" t="s">
        <v>3876</v>
      </c>
    </row>
    <row r="131" spans="1:3">
      <c r="A131" s="1" t="s">
        <v>3877</v>
      </c>
      <c r="B131" s="5" t="s">
        <v>3878</v>
      </c>
      <c r="C131" s="5" t="s">
        <v>3879</v>
      </c>
    </row>
    <row r="132" spans="1:3">
      <c r="A132" s="1" t="s">
        <v>3880</v>
      </c>
      <c r="B132" s="5" t="s">
        <v>3881</v>
      </c>
      <c r="C132" s="5" t="s">
        <v>3882</v>
      </c>
    </row>
    <row r="133" spans="1:3">
      <c r="A133" s="1" t="s">
        <v>3883</v>
      </c>
      <c r="B133" s="5" t="s">
        <v>3884</v>
      </c>
      <c r="C133" s="5" t="s">
        <v>3885</v>
      </c>
    </row>
    <row r="134" spans="1:3">
      <c r="A134" s="1" t="s">
        <v>3886</v>
      </c>
      <c r="B134" s="5" t="s">
        <v>3887</v>
      </c>
      <c r="C134" s="5" t="s">
        <v>3888</v>
      </c>
    </row>
    <row r="135" spans="1:3">
      <c r="A135" s="1" t="s">
        <v>3889</v>
      </c>
      <c r="B135" s="5" t="s">
        <v>3890</v>
      </c>
      <c r="C135" s="5" t="s">
        <v>3891</v>
      </c>
    </row>
    <row r="136" spans="1:3">
      <c r="A136" s="1" t="s">
        <v>3892</v>
      </c>
      <c r="B136" s="5" t="s">
        <v>3893</v>
      </c>
      <c r="C136" s="5" t="s">
        <v>3894</v>
      </c>
    </row>
    <row r="137" spans="1:3">
      <c r="A137" s="1" t="s">
        <v>3895</v>
      </c>
      <c r="B137" s="5" t="s">
        <v>3896</v>
      </c>
      <c r="C137" s="5" t="s">
        <v>3897</v>
      </c>
    </row>
    <row r="138" spans="1:3">
      <c r="A138" s="1" t="s">
        <v>3898</v>
      </c>
      <c r="B138" s="5" t="s">
        <v>3899</v>
      </c>
      <c r="C138" s="5" t="s">
        <v>3900</v>
      </c>
    </row>
    <row r="139" spans="1:3">
      <c r="A139" s="1" t="s">
        <v>3901</v>
      </c>
      <c r="B139" s="5" t="s">
        <v>3902</v>
      </c>
      <c r="C139" s="5" t="s">
        <v>3903</v>
      </c>
    </row>
    <row r="140" spans="1:3">
      <c r="A140" s="1" t="s">
        <v>3904</v>
      </c>
      <c r="B140" s="5" t="s">
        <v>3905</v>
      </c>
      <c r="C140" s="5" t="s">
        <v>3906</v>
      </c>
    </row>
    <row r="141" spans="1:3">
      <c r="A141" s="1" t="s">
        <v>3907</v>
      </c>
      <c r="B141" s="5" t="s">
        <v>3908</v>
      </c>
      <c r="C141" s="5" t="s">
        <v>3909</v>
      </c>
    </row>
    <row r="142" spans="1:3">
      <c r="A142" s="1" t="s">
        <v>3910</v>
      </c>
      <c r="B142" s="5" t="s">
        <v>3911</v>
      </c>
      <c r="C142" s="5" t="s">
        <v>3911</v>
      </c>
    </row>
    <row r="143" spans="1:3">
      <c r="A143" s="1" t="s">
        <v>3912</v>
      </c>
      <c r="B143" s="5" t="s">
        <v>3913</v>
      </c>
      <c r="C143" s="5" t="s">
        <v>3914</v>
      </c>
    </row>
    <row r="144" spans="1:3">
      <c r="A144" s="1" t="s">
        <v>3915</v>
      </c>
      <c r="B144" s="5" t="s">
        <v>3916</v>
      </c>
      <c r="C144" s="5" t="s">
        <v>3917</v>
      </c>
    </row>
    <row r="145" spans="1:3">
      <c r="A145" s="1" t="s">
        <v>3918</v>
      </c>
      <c r="B145" s="5" t="s">
        <v>3919</v>
      </c>
      <c r="C145" s="5" t="s">
        <v>3920</v>
      </c>
    </row>
    <row r="146" spans="1:3">
      <c r="A146" s="1" t="s">
        <v>3921</v>
      </c>
      <c r="B146" s="5" t="s">
        <v>3922</v>
      </c>
      <c r="C146" s="5" t="s">
        <v>3923</v>
      </c>
    </row>
    <row r="147" spans="1:3">
      <c r="A147" s="1" t="s">
        <v>3924</v>
      </c>
      <c r="B147" s="5" t="s">
        <v>3925</v>
      </c>
      <c r="C147" s="5" t="s">
        <v>3926</v>
      </c>
    </row>
    <row r="148" spans="1:3">
      <c r="A148" s="1" t="s">
        <v>3927</v>
      </c>
      <c r="B148" s="5" t="s">
        <v>3928</v>
      </c>
      <c r="C148" s="5" t="s">
        <v>3929</v>
      </c>
    </row>
    <row r="149" spans="1:3">
      <c r="A149" s="1" t="s">
        <v>3930</v>
      </c>
      <c r="B149" s="5" t="s">
        <v>3931</v>
      </c>
      <c r="C149" s="5" t="s">
        <v>3932</v>
      </c>
    </row>
    <row r="150" spans="1:3">
      <c r="A150" s="1" t="s">
        <v>3933</v>
      </c>
      <c r="B150" s="5" t="s">
        <v>3934</v>
      </c>
      <c r="C150" s="5" t="s">
        <v>3934</v>
      </c>
    </row>
    <row r="151" spans="1:3">
      <c r="A151" s="1" t="s">
        <v>3935</v>
      </c>
      <c r="B151" s="5" t="s">
        <v>3936</v>
      </c>
      <c r="C151" s="5" t="s">
        <v>3937</v>
      </c>
    </row>
    <row r="152" spans="1:3">
      <c r="A152" s="1" t="s">
        <v>3938</v>
      </c>
      <c r="B152" s="5" t="s">
        <v>3939</v>
      </c>
      <c r="C152" s="5" t="s">
        <v>3940</v>
      </c>
    </row>
    <row r="153" spans="1:3">
      <c r="A153" s="1" t="s">
        <v>3941</v>
      </c>
      <c r="B153" s="5" t="s">
        <v>3942</v>
      </c>
      <c r="C153" s="5" t="s">
        <v>3943</v>
      </c>
    </row>
    <row r="154" spans="1:3">
      <c r="A154" s="1" t="s">
        <v>3944</v>
      </c>
      <c r="B154" s="5" t="s">
        <v>3945</v>
      </c>
      <c r="C154" s="5" t="s">
        <v>3946</v>
      </c>
    </row>
    <row r="155" spans="1:3">
      <c r="A155" s="1" t="s">
        <v>3947</v>
      </c>
      <c r="B155" s="5" t="s">
        <v>3948</v>
      </c>
      <c r="C155" s="5" t="s">
        <v>3948</v>
      </c>
    </row>
    <row r="156" spans="1:3">
      <c r="A156" s="1" t="s">
        <v>3949</v>
      </c>
      <c r="B156" s="5" t="s">
        <v>3950</v>
      </c>
      <c r="C156" s="5" t="s">
        <v>3951</v>
      </c>
    </row>
    <row r="157" spans="1:3">
      <c r="A157" s="1" t="s">
        <v>3952</v>
      </c>
      <c r="B157" s="5" t="s">
        <v>3953</v>
      </c>
      <c r="C157" s="5" t="s">
        <v>3954</v>
      </c>
    </row>
    <row r="158" spans="1:3">
      <c r="A158" s="1" t="s">
        <v>3955</v>
      </c>
      <c r="B158" s="5" t="s">
        <v>3956</v>
      </c>
      <c r="C158" s="5" t="s">
        <v>3957</v>
      </c>
    </row>
    <row r="159" spans="1:3">
      <c r="A159" s="1" t="s">
        <v>3958</v>
      </c>
      <c r="B159" s="5" t="s">
        <v>3959</v>
      </c>
      <c r="C159" s="5" t="s">
        <v>3960</v>
      </c>
    </row>
    <row r="160" spans="1:3">
      <c r="A160" s="1" t="s">
        <v>3961</v>
      </c>
      <c r="B160" s="5" t="s">
        <v>3962</v>
      </c>
      <c r="C160" s="5" t="s">
        <v>3963</v>
      </c>
    </row>
    <row r="161" spans="1:3">
      <c r="A161" s="1" t="s">
        <v>3964</v>
      </c>
      <c r="B161" s="5" t="s">
        <v>3965</v>
      </c>
      <c r="C161" s="5" t="s">
        <v>3966</v>
      </c>
    </row>
    <row r="162" spans="1:3">
      <c r="A162" s="1" t="s">
        <v>3967</v>
      </c>
      <c r="B162" s="5" t="s">
        <v>3968</v>
      </c>
      <c r="C162" s="5" t="s">
        <v>3969</v>
      </c>
    </row>
    <row r="163" spans="1:3">
      <c r="A163" s="1" t="s">
        <v>3970</v>
      </c>
      <c r="B163" s="5" t="s">
        <v>3971</v>
      </c>
      <c r="C163" s="5" t="s">
        <v>3972</v>
      </c>
    </row>
    <row r="164" spans="1:3">
      <c r="A164" s="1" t="s">
        <v>3973</v>
      </c>
      <c r="B164" s="5" t="s">
        <v>3974</v>
      </c>
      <c r="C164" s="5" t="s">
        <v>3975</v>
      </c>
    </row>
    <row r="165" spans="1:3">
      <c r="A165" s="1" t="s">
        <v>3976</v>
      </c>
      <c r="B165" s="5" t="s">
        <v>3977</v>
      </c>
      <c r="C165" s="5" t="s">
        <v>3977</v>
      </c>
    </row>
    <row r="166" spans="1:3">
      <c r="A166" s="1" t="s">
        <v>3978</v>
      </c>
      <c r="B166" s="5" t="s">
        <v>3979</v>
      </c>
      <c r="C166" s="5" t="s">
        <v>3980</v>
      </c>
    </row>
    <row r="167" spans="1:3">
      <c r="A167" s="1" t="s">
        <v>3981</v>
      </c>
      <c r="B167" s="5" t="s">
        <v>3982</v>
      </c>
      <c r="C167" s="5" t="s">
        <v>3983</v>
      </c>
    </row>
    <row r="168" spans="1:3">
      <c r="A168" s="1" t="s">
        <v>3984</v>
      </c>
      <c r="B168" s="5" t="s">
        <v>3985</v>
      </c>
      <c r="C168" s="5" t="s">
        <v>3986</v>
      </c>
    </row>
    <row r="169" spans="1:3">
      <c r="A169" s="1" t="s">
        <v>2699</v>
      </c>
      <c r="B169" s="5" t="s">
        <v>2700</v>
      </c>
      <c r="C169" s="5" t="s">
        <v>3987</v>
      </c>
    </row>
    <row r="170" spans="1:3">
      <c r="A170" s="1" t="s">
        <v>3988</v>
      </c>
      <c r="B170" s="5" t="s">
        <v>3989</v>
      </c>
      <c r="C170" s="5" t="s">
        <v>3990</v>
      </c>
    </row>
    <row r="171" spans="1:3">
      <c r="A171" s="1" t="s">
        <v>3991</v>
      </c>
      <c r="B171" s="5" t="s">
        <v>3992</v>
      </c>
      <c r="C171" s="5" t="s">
        <v>3993</v>
      </c>
    </row>
    <row r="172" spans="1:3">
      <c r="A172" s="1" t="s">
        <v>3994</v>
      </c>
      <c r="B172" s="5" t="s">
        <v>3995</v>
      </c>
      <c r="C172" s="5" t="s">
        <v>3996</v>
      </c>
    </row>
    <row r="173" spans="1:3">
      <c r="A173" s="1" t="s">
        <v>2701</v>
      </c>
      <c r="B173" s="5" t="s">
        <v>2702</v>
      </c>
      <c r="C173" s="5" t="s">
        <v>3997</v>
      </c>
    </row>
    <row r="174" spans="1:3">
      <c r="A174" s="1" t="s">
        <v>3998</v>
      </c>
      <c r="B174" s="5" t="s">
        <v>3999</v>
      </c>
      <c r="C174" s="5" t="s">
        <v>4000</v>
      </c>
    </row>
    <row r="175" spans="1:3">
      <c r="A175" s="1" t="s">
        <v>4001</v>
      </c>
      <c r="B175" s="5" t="s">
        <v>4002</v>
      </c>
      <c r="C175" s="5" t="s">
        <v>4003</v>
      </c>
    </row>
    <row r="176" spans="1:3">
      <c r="A176" s="1" t="s">
        <v>4004</v>
      </c>
      <c r="B176" s="5" t="s">
        <v>4005</v>
      </c>
      <c r="C176" s="5" t="s">
        <v>4006</v>
      </c>
    </row>
    <row r="177" spans="1:3">
      <c r="A177" s="1" t="s">
        <v>4007</v>
      </c>
      <c r="B177" s="5" t="s">
        <v>4008</v>
      </c>
      <c r="C177" s="5" t="s">
        <v>4009</v>
      </c>
    </row>
    <row r="178" spans="1:3">
      <c r="A178" s="1" t="s">
        <v>4010</v>
      </c>
      <c r="B178" s="5" t="s">
        <v>4011</v>
      </c>
      <c r="C178" s="5" t="s">
        <v>4012</v>
      </c>
    </row>
    <row r="179" spans="1:3">
      <c r="A179" s="1" t="s">
        <v>4013</v>
      </c>
      <c r="B179" s="5" t="s">
        <v>4014</v>
      </c>
      <c r="C179" s="5" t="s">
        <v>4015</v>
      </c>
    </row>
    <row r="180" spans="1:3">
      <c r="A180" s="1" t="s">
        <v>2703</v>
      </c>
      <c r="B180" s="5" t="s">
        <v>4016</v>
      </c>
      <c r="C180" s="5" t="s">
        <v>4017</v>
      </c>
    </row>
    <row r="181" spans="1:3">
      <c r="A181" s="1" t="s">
        <v>4018</v>
      </c>
      <c r="B181" s="5" t="s">
        <v>4019</v>
      </c>
      <c r="C181" s="5" t="s">
        <v>4020</v>
      </c>
    </row>
    <row r="182" spans="1:3">
      <c r="A182" s="1" t="s">
        <v>4021</v>
      </c>
      <c r="B182" s="5" t="s">
        <v>4022</v>
      </c>
      <c r="C182" s="5" t="s">
        <v>4023</v>
      </c>
    </row>
    <row r="183" spans="1:3">
      <c r="A183" s="1" t="s">
        <v>2704</v>
      </c>
      <c r="B183" s="5" t="s">
        <v>2705</v>
      </c>
      <c r="C183" s="5" t="s">
        <v>4024</v>
      </c>
    </row>
    <row r="184" spans="1:3">
      <c r="A184" s="1" t="s">
        <v>4025</v>
      </c>
      <c r="B184" s="5" t="s">
        <v>4026</v>
      </c>
      <c r="C184" s="5" t="s">
        <v>4027</v>
      </c>
    </row>
    <row r="185" spans="1:3">
      <c r="A185" s="1" t="s">
        <v>4028</v>
      </c>
      <c r="B185" s="5" t="s">
        <v>4029</v>
      </c>
      <c r="C185" s="5" t="s">
        <v>4030</v>
      </c>
    </row>
    <row r="186" spans="1:3">
      <c r="A186" s="1" t="s">
        <v>4031</v>
      </c>
      <c r="B186" s="5" t="s">
        <v>4032</v>
      </c>
      <c r="C186" s="5" t="s">
        <v>4033</v>
      </c>
    </row>
    <row r="187" spans="1:3">
      <c r="A187" s="1" t="s">
        <v>4034</v>
      </c>
      <c r="B187" s="5" t="s">
        <v>4035</v>
      </c>
      <c r="C187" s="5" t="s">
        <v>4036</v>
      </c>
    </row>
    <row r="188" spans="1:3">
      <c r="A188" s="1" t="s">
        <v>4037</v>
      </c>
      <c r="B188" s="5" t="s">
        <v>4038</v>
      </c>
      <c r="C188" s="5" t="s">
        <v>4039</v>
      </c>
    </row>
    <row r="189" spans="1:3">
      <c r="A189" s="1" t="s">
        <v>4040</v>
      </c>
      <c r="B189" s="5" t="s">
        <v>4041</v>
      </c>
      <c r="C189" s="5" t="s">
        <v>4042</v>
      </c>
    </row>
    <row r="190" spans="1:3">
      <c r="A190" s="1" t="s">
        <v>4043</v>
      </c>
      <c r="B190" s="5" t="s">
        <v>4044</v>
      </c>
      <c r="C190" s="5" t="s">
        <v>4045</v>
      </c>
    </row>
    <row r="191" spans="1:3">
      <c r="A191" s="1" t="s">
        <v>4046</v>
      </c>
      <c r="B191" s="5" t="s">
        <v>4047</v>
      </c>
      <c r="C191" s="5" t="s">
        <v>4048</v>
      </c>
    </row>
    <row r="192" spans="1:3">
      <c r="A192" s="1" t="s">
        <v>4049</v>
      </c>
      <c r="B192" s="5" t="s">
        <v>4050</v>
      </c>
      <c r="C192" s="5" t="s">
        <v>4051</v>
      </c>
    </row>
    <row r="193" spans="1:3">
      <c r="A193" s="1" t="s">
        <v>3478</v>
      </c>
      <c r="B193" s="5" t="s">
        <v>4052</v>
      </c>
      <c r="C193" s="5" t="s">
        <v>4053</v>
      </c>
    </row>
    <row r="194" spans="1:3">
      <c r="A194" s="1" t="s">
        <v>4054</v>
      </c>
      <c r="B194" s="5" t="s">
        <v>4055</v>
      </c>
      <c r="C194" s="5" t="s">
        <v>4056</v>
      </c>
    </row>
    <row r="195" spans="1:3">
      <c r="A195" s="1" t="s">
        <v>4057</v>
      </c>
      <c r="B195" s="5" t="s">
        <v>4058</v>
      </c>
      <c r="C195" s="5" t="s">
        <v>4059</v>
      </c>
    </row>
    <row r="196" spans="1:3">
      <c r="A196" s="1" t="s">
        <v>4060</v>
      </c>
      <c r="B196" s="5" t="s">
        <v>4061</v>
      </c>
      <c r="C196" s="5" t="s">
        <v>4062</v>
      </c>
    </row>
    <row r="197" spans="1:3">
      <c r="A197" s="1" t="s">
        <v>4063</v>
      </c>
      <c r="B197" s="5" t="s">
        <v>4064</v>
      </c>
      <c r="C197" s="5" t="s">
        <v>4065</v>
      </c>
    </row>
    <row r="198" spans="1:3">
      <c r="A198" s="1" t="s">
        <v>4066</v>
      </c>
      <c r="B198" s="5" t="s">
        <v>4067</v>
      </c>
      <c r="C198" s="5" t="s">
        <v>4068</v>
      </c>
    </row>
    <row r="199" spans="1:3">
      <c r="A199" s="1" t="s">
        <v>4069</v>
      </c>
      <c r="B199" s="5" t="s">
        <v>4070</v>
      </c>
      <c r="C199" s="5" t="s">
        <v>4071</v>
      </c>
    </row>
    <row r="200" spans="1:3">
      <c r="A200" s="1" t="s">
        <v>4072</v>
      </c>
      <c r="B200" s="5" t="s">
        <v>4073</v>
      </c>
      <c r="C200" s="5" t="s">
        <v>4074</v>
      </c>
    </row>
    <row r="201" spans="1:3">
      <c r="A201" s="1" t="s">
        <v>4075</v>
      </c>
      <c r="B201" s="5" t="s">
        <v>4076</v>
      </c>
      <c r="C201" s="5" t="s">
        <v>4077</v>
      </c>
    </row>
    <row r="202" spans="1:3">
      <c r="A202" s="1" t="s">
        <v>4078</v>
      </c>
      <c r="B202" s="5" t="s">
        <v>4079</v>
      </c>
      <c r="C202" s="5" t="s">
        <v>4080</v>
      </c>
    </row>
    <row r="203" spans="1:3">
      <c r="A203" s="1" t="s">
        <v>4081</v>
      </c>
      <c r="B203" s="5" t="s">
        <v>4082</v>
      </c>
      <c r="C203" s="5" t="s">
        <v>4083</v>
      </c>
    </row>
    <row r="204" spans="1:3">
      <c r="A204" s="1" t="s">
        <v>4084</v>
      </c>
      <c r="B204" s="5" t="s">
        <v>4085</v>
      </c>
      <c r="C204" s="5" t="s">
        <v>4086</v>
      </c>
    </row>
    <row r="205" spans="1:3">
      <c r="A205" s="1" t="s">
        <v>4087</v>
      </c>
      <c r="B205" s="5" t="s">
        <v>4088</v>
      </c>
      <c r="C205" s="5" t="s">
        <v>4089</v>
      </c>
    </row>
    <row r="206" spans="1:3">
      <c r="A206" s="1" t="s">
        <v>4090</v>
      </c>
      <c r="B206" s="5" t="s">
        <v>4091</v>
      </c>
      <c r="C206" s="5" t="s">
        <v>4092</v>
      </c>
    </row>
    <row r="207" spans="1:3">
      <c r="A207" s="1" t="s">
        <v>4093</v>
      </c>
      <c r="B207" s="5" t="s">
        <v>4094</v>
      </c>
      <c r="C207" s="5" t="s">
        <v>4095</v>
      </c>
    </row>
    <row r="208" spans="1:3">
      <c r="A208" s="1" t="s">
        <v>4096</v>
      </c>
      <c r="B208" s="5" t="s">
        <v>4097</v>
      </c>
      <c r="C208" s="5" t="s">
        <v>4098</v>
      </c>
    </row>
    <row r="209" spans="1:3">
      <c r="A209" s="1" t="s">
        <v>4099</v>
      </c>
      <c r="B209" s="5" t="s">
        <v>4100</v>
      </c>
      <c r="C209" s="5" t="s">
        <v>4101</v>
      </c>
    </row>
    <row r="210" spans="1:3">
      <c r="A210" s="1" t="s">
        <v>4102</v>
      </c>
      <c r="B210" s="5" t="s">
        <v>4103</v>
      </c>
      <c r="C210" s="5" t="s">
        <v>4104</v>
      </c>
    </row>
    <row r="211" spans="1:3">
      <c r="A211" s="1" t="s">
        <v>4105</v>
      </c>
      <c r="B211" s="5" t="s">
        <v>4106</v>
      </c>
      <c r="C211" s="5" t="s">
        <v>4107</v>
      </c>
    </row>
    <row r="212" spans="1:3">
      <c r="A212" s="1" t="s">
        <v>4108</v>
      </c>
      <c r="B212" s="5" t="s">
        <v>4109</v>
      </c>
      <c r="C212" s="5" t="s">
        <v>4110</v>
      </c>
    </row>
    <row r="213" spans="1:3">
      <c r="A213" s="1" t="s">
        <v>4111</v>
      </c>
      <c r="B213" s="5" t="s">
        <v>4112</v>
      </c>
      <c r="C213" s="5" t="s">
        <v>4113</v>
      </c>
    </row>
    <row r="214" spans="1:3">
      <c r="A214" s="1" t="s">
        <v>4114</v>
      </c>
      <c r="B214" s="5" t="s">
        <v>4115</v>
      </c>
      <c r="C214" s="5" t="s">
        <v>4116</v>
      </c>
    </row>
    <row r="215" spans="1:3">
      <c r="A215" s="1" t="s">
        <v>4117</v>
      </c>
      <c r="B215" s="5" t="s">
        <v>4118</v>
      </c>
      <c r="C215" s="5" t="s">
        <v>4119</v>
      </c>
    </row>
    <row r="216" spans="1:3">
      <c r="A216" s="1" t="s">
        <v>4120</v>
      </c>
      <c r="B216" s="5" t="s">
        <v>4121</v>
      </c>
      <c r="C216" s="5" t="s">
        <v>4122</v>
      </c>
    </row>
    <row r="217" spans="1:3">
      <c r="A217" s="1" t="s">
        <v>4123</v>
      </c>
      <c r="B217" s="5" t="s">
        <v>4124</v>
      </c>
      <c r="C217" s="5" t="s">
        <v>4125</v>
      </c>
    </row>
    <row r="218" spans="1:3">
      <c r="A218" s="1" t="s">
        <v>4126</v>
      </c>
      <c r="B218" s="5" t="s">
        <v>4127</v>
      </c>
      <c r="C218" s="5" t="s">
        <v>4128</v>
      </c>
    </row>
    <row r="219" spans="1:3">
      <c r="A219" s="1" t="s">
        <v>4129</v>
      </c>
      <c r="B219" s="5" t="s">
        <v>4130</v>
      </c>
      <c r="C219" s="5" t="s">
        <v>4131</v>
      </c>
    </row>
    <row r="220" spans="1:3">
      <c r="A220" s="1" t="s">
        <v>4132</v>
      </c>
      <c r="B220" s="5" t="s">
        <v>4133</v>
      </c>
      <c r="C220" s="5" t="s">
        <v>4134</v>
      </c>
    </row>
    <row r="221" spans="1:3">
      <c r="A221" s="1" t="s">
        <v>4135</v>
      </c>
      <c r="B221" s="5" t="s">
        <v>4136</v>
      </c>
      <c r="C221" s="5" t="s">
        <v>4136</v>
      </c>
    </row>
    <row r="222" spans="1:3">
      <c r="A222" s="1" t="s">
        <v>4137</v>
      </c>
      <c r="B222" s="5" t="s">
        <v>4138</v>
      </c>
      <c r="C222" s="5" t="s">
        <v>4139</v>
      </c>
    </row>
    <row r="223" spans="1:3">
      <c r="A223" s="1" t="s">
        <v>4140</v>
      </c>
      <c r="B223" s="5" t="s">
        <v>4141</v>
      </c>
      <c r="C223" s="5" t="s">
        <v>4142</v>
      </c>
    </row>
    <row r="224" spans="1:3">
      <c r="A224" s="1" t="s">
        <v>4143</v>
      </c>
      <c r="B224" s="5" t="s">
        <v>4144</v>
      </c>
      <c r="C224" s="5" t="s">
        <v>4145</v>
      </c>
    </row>
    <row r="225" spans="1:3">
      <c r="A225" s="1" t="s">
        <v>4146</v>
      </c>
      <c r="B225" s="5" t="s">
        <v>4147</v>
      </c>
      <c r="C225" s="5" t="s">
        <v>4147</v>
      </c>
    </row>
    <row r="226" spans="1:3">
      <c r="A226" s="1" t="s">
        <v>2706</v>
      </c>
      <c r="B226" s="5" t="s">
        <v>2707</v>
      </c>
      <c r="C226" s="5" t="s">
        <v>4148</v>
      </c>
    </row>
    <row r="227" spans="1:3">
      <c r="A227" s="1" t="s">
        <v>4149</v>
      </c>
      <c r="B227" s="5" t="s">
        <v>4150</v>
      </c>
      <c r="C227" s="5" t="s">
        <v>4151</v>
      </c>
    </row>
    <row r="228" spans="1:3">
      <c r="A228" s="1" t="s">
        <v>4152</v>
      </c>
      <c r="B228" s="5" t="s">
        <v>4153</v>
      </c>
      <c r="C228" s="5" t="s">
        <v>4154</v>
      </c>
    </row>
    <row r="229" spans="1:3">
      <c r="A229" s="1" t="s">
        <v>4155</v>
      </c>
      <c r="B229" s="5" t="s">
        <v>4156</v>
      </c>
      <c r="C229" s="5" t="s">
        <v>4157</v>
      </c>
    </row>
    <row r="230" spans="1:3">
      <c r="A230" s="1" t="s">
        <v>4158</v>
      </c>
      <c r="B230" s="5" t="s">
        <v>4159</v>
      </c>
      <c r="C230" s="5" t="s">
        <v>4160</v>
      </c>
    </row>
    <row r="231" spans="1:3">
      <c r="A231" s="1" t="s">
        <v>4161</v>
      </c>
      <c r="B231" s="5" t="s">
        <v>4162</v>
      </c>
      <c r="C231" s="5" t="s">
        <v>4163</v>
      </c>
    </row>
    <row r="232" spans="1:3">
      <c r="A232" s="1" t="s">
        <v>4164</v>
      </c>
      <c r="B232" s="5" t="s">
        <v>4165</v>
      </c>
      <c r="C232" s="5" t="s">
        <v>4166</v>
      </c>
    </row>
    <row r="233" spans="1:3">
      <c r="A233" s="1" t="s">
        <v>4167</v>
      </c>
      <c r="B233" s="5" t="s">
        <v>4168</v>
      </c>
      <c r="C233" s="5" t="s">
        <v>4169</v>
      </c>
    </row>
    <row r="234" spans="1:3">
      <c r="A234" s="1" t="s">
        <v>4170</v>
      </c>
      <c r="B234" s="5" t="s">
        <v>4171</v>
      </c>
      <c r="C234" s="5" t="s">
        <v>4172</v>
      </c>
    </row>
    <row r="235" spans="1:3">
      <c r="A235" s="1" t="s">
        <v>4173</v>
      </c>
      <c r="B235" s="5" t="s">
        <v>4174</v>
      </c>
      <c r="C235" s="5" t="s">
        <v>4175</v>
      </c>
    </row>
    <row r="236" spans="1:3">
      <c r="A236" s="1" t="s">
        <v>4176</v>
      </c>
      <c r="B236" s="5" t="s">
        <v>4177</v>
      </c>
      <c r="C236" s="5" t="s">
        <v>4178</v>
      </c>
    </row>
    <row r="237" spans="1:3">
      <c r="A237" s="1" t="s">
        <v>4179</v>
      </c>
      <c r="B237" s="5" t="s">
        <v>4180</v>
      </c>
      <c r="C237" s="5" t="s">
        <v>4181</v>
      </c>
    </row>
    <row r="238" spans="1:3">
      <c r="A238" s="1" t="s">
        <v>4182</v>
      </c>
      <c r="B238" s="5" t="s">
        <v>4183</v>
      </c>
      <c r="C238" s="5" t="s">
        <v>4184</v>
      </c>
    </row>
    <row r="239" spans="1:3">
      <c r="A239" s="1" t="s">
        <v>4185</v>
      </c>
      <c r="B239" s="5" t="s">
        <v>4186</v>
      </c>
      <c r="C239" s="5" t="s">
        <v>4187</v>
      </c>
    </row>
    <row r="240" spans="1:3">
      <c r="A240" s="1" t="s">
        <v>4188</v>
      </c>
      <c r="B240" s="5" t="s">
        <v>4189</v>
      </c>
      <c r="C240" s="5" t="s">
        <v>4190</v>
      </c>
    </row>
    <row r="241" spans="1:3">
      <c r="A241" s="1" t="s">
        <v>4191</v>
      </c>
      <c r="B241" s="5" t="s">
        <v>4192</v>
      </c>
      <c r="C241" s="5" t="s">
        <v>4192</v>
      </c>
    </row>
    <row r="242" spans="1:3">
      <c r="A242" s="1" t="s">
        <v>4193</v>
      </c>
      <c r="B242" s="5" t="s">
        <v>4194</v>
      </c>
      <c r="C242" s="5" t="s">
        <v>4195</v>
      </c>
    </row>
    <row r="243" spans="1:3">
      <c r="A243" s="1" t="s">
        <v>4196</v>
      </c>
      <c r="B243" s="5" t="s">
        <v>4197</v>
      </c>
      <c r="C243" s="5" t="s">
        <v>4198</v>
      </c>
    </row>
    <row r="244" spans="1:3">
      <c r="A244" s="1" t="s">
        <v>4199</v>
      </c>
      <c r="B244" s="5" t="s">
        <v>4200</v>
      </c>
      <c r="C244" s="5" t="s">
        <v>4200</v>
      </c>
    </row>
    <row r="245" spans="1:3">
      <c r="A245" s="1" t="s">
        <v>2710</v>
      </c>
      <c r="B245" s="5" t="s">
        <v>2711</v>
      </c>
      <c r="C245" s="5" t="s">
        <v>4201</v>
      </c>
    </row>
    <row r="246" spans="1:3">
      <c r="A246" s="1" t="s">
        <v>2712</v>
      </c>
      <c r="B246" s="5" t="s">
        <v>4202</v>
      </c>
      <c r="C246" s="5" t="s">
        <v>4202</v>
      </c>
    </row>
    <row r="247" spans="1:3">
      <c r="A247" s="1" t="s">
        <v>4203</v>
      </c>
      <c r="B247" s="5" t="s">
        <v>4204</v>
      </c>
      <c r="C247" s="5" t="s">
        <v>4204</v>
      </c>
    </row>
    <row r="248" spans="1:3">
      <c r="A248" s="1" t="s">
        <v>4205</v>
      </c>
      <c r="B248" s="5" t="s">
        <v>4206</v>
      </c>
      <c r="C248" s="5" t="s">
        <v>4207</v>
      </c>
    </row>
    <row r="249" spans="1:3">
      <c r="A249" s="1" t="s">
        <v>4208</v>
      </c>
      <c r="B249" s="5" t="s">
        <v>4209</v>
      </c>
      <c r="C249" s="5" t="s">
        <v>4210</v>
      </c>
    </row>
    <row r="250" spans="1:3">
      <c r="A250" s="1" t="s">
        <v>4211</v>
      </c>
      <c r="B250" s="5" t="s">
        <v>4212</v>
      </c>
      <c r="C250" s="5" t="s">
        <v>4213</v>
      </c>
    </row>
    <row r="251" spans="1:3">
      <c r="A251" s="1" t="s">
        <v>4214</v>
      </c>
      <c r="B251" s="5" t="s">
        <v>4215</v>
      </c>
      <c r="C251" s="5" t="s">
        <v>4216</v>
      </c>
    </row>
    <row r="252" spans="1:3">
      <c r="A252" s="1" t="s">
        <v>4217</v>
      </c>
      <c r="B252" s="5" t="s">
        <v>4218</v>
      </c>
      <c r="C252" s="5" t="s">
        <v>4218</v>
      </c>
    </row>
    <row r="253" spans="1:3">
      <c r="A253" s="1" t="s">
        <v>4219</v>
      </c>
      <c r="B253" s="5" t="s">
        <v>4220</v>
      </c>
      <c r="C253" s="5" t="s">
        <v>4221</v>
      </c>
    </row>
    <row r="254" spans="1:3">
      <c r="A254" s="1" t="s">
        <v>4222</v>
      </c>
      <c r="B254" s="5" t="s">
        <v>4223</v>
      </c>
      <c r="C254" s="5" t="s">
        <v>4224</v>
      </c>
    </row>
    <row r="255" spans="1:3">
      <c r="A255" s="1" t="s">
        <v>4225</v>
      </c>
      <c r="B255" s="5" t="s">
        <v>4226</v>
      </c>
      <c r="C255" s="5" t="s">
        <v>4227</v>
      </c>
    </row>
    <row r="256" spans="1:3">
      <c r="A256" s="1" t="s">
        <v>4228</v>
      </c>
      <c r="B256" s="5" t="s">
        <v>4229</v>
      </c>
      <c r="C256" s="5" t="s">
        <v>4230</v>
      </c>
    </row>
    <row r="257" spans="1:3">
      <c r="A257" s="1" t="s">
        <v>4231</v>
      </c>
      <c r="B257" s="5" t="s">
        <v>4232</v>
      </c>
      <c r="C257" s="5" t="s">
        <v>4233</v>
      </c>
    </row>
    <row r="258" spans="1:3">
      <c r="A258" s="1" t="s">
        <v>1303</v>
      </c>
      <c r="B258" s="5" t="s">
        <v>1304</v>
      </c>
      <c r="C258" s="5" t="s">
        <v>4234</v>
      </c>
    </row>
    <row r="259" spans="1:3">
      <c r="A259" s="1" t="s">
        <v>4235</v>
      </c>
      <c r="B259" s="5" t="s">
        <v>4236</v>
      </c>
      <c r="C259" s="5" t="s">
        <v>4237</v>
      </c>
    </row>
    <row r="260" spans="1:3">
      <c r="A260" s="1" t="s">
        <v>4238</v>
      </c>
      <c r="B260" s="5" t="s">
        <v>4239</v>
      </c>
      <c r="C260" s="5" t="s">
        <v>4240</v>
      </c>
    </row>
    <row r="261" spans="1:3">
      <c r="A261" s="1" t="s">
        <v>4241</v>
      </c>
      <c r="B261" s="5" t="s">
        <v>4242</v>
      </c>
      <c r="C261" s="5" t="s">
        <v>4243</v>
      </c>
    </row>
    <row r="262" spans="1:3">
      <c r="A262" s="1" t="s">
        <v>4244</v>
      </c>
      <c r="B262" s="5" t="s">
        <v>4245</v>
      </c>
      <c r="C262" s="5" t="s">
        <v>4246</v>
      </c>
    </row>
    <row r="263" spans="1:3">
      <c r="A263" s="1" t="s">
        <v>4247</v>
      </c>
      <c r="B263" s="5" t="s">
        <v>4248</v>
      </c>
      <c r="C263" s="5" t="s">
        <v>4249</v>
      </c>
    </row>
    <row r="264" spans="1:3">
      <c r="A264" s="1" t="s">
        <v>4250</v>
      </c>
      <c r="B264" s="5" t="s">
        <v>4251</v>
      </c>
      <c r="C264" s="5" t="s">
        <v>4252</v>
      </c>
    </row>
    <row r="265" spans="1:3">
      <c r="A265" s="1" t="s">
        <v>4253</v>
      </c>
      <c r="B265" s="5" t="s">
        <v>4254</v>
      </c>
      <c r="C265" s="5" t="s">
        <v>4254</v>
      </c>
    </row>
    <row r="266" spans="1:3">
      <c r="A266" s="1" t="s">
        <v>4255</v>
      </c>
      <c r="B266" s="5" t="s">
        <v>4256</v>
      </c>
      <c r="C266" s="5" t="s">
        <v>4257</v>
      </c>
    </row>
    <row r="267" spans="1:3">
      <c r="A267" s="1" t="s">
        <v>4258</v>
      </c>
      <c r="B267" s="5" t="s">
        <v>4259</v>
      </c>
      <c r="C267" s="5" t="s">
        <v>4259</v>
      </c>
    </row>
    <row r="268" spans="1:3">
      <c r="A268" s="1" t="s">
        <v>4260</v>
      </c>
      <c r="B268" s="5" t="s">
        <v>4261</v>
      </c>
      <c r="C268" s="5" t="s">
        <v>4262</v>
      </c>
    </row>
    <row r="269" spans="1:3">
      <c r="A269" s="1" t="s">
        <v>4263</v>
      </c>
      <c r="B269" s="5" t="s">
        <v>4264</v>
      </c>
      <c r="C269" s="5" t="s">
        <v>4265</v>
      </c>
    </row>
    <row r="270" spans="1:3">
      <c r="A270" s="1" t="s">
        <v>4266</v>
      </c>
      <c r="B270" s="5" t="s">
        <v>4267</v>
      </c>
      <c r="C270" s="5" t="s">
        <v>4268</v>
      </c>
    </row>
    <row r="271" spans="1:3">
      <c r="A271" s="1" t="s">
        <v>2709</v>
      </c>
      <c r="B271" s="5" t="s">
        <v>4269</v>
      </c>
      <c r="C271" s="5" t="s">
        <v>4270</v>
      </c>
    </row>
    <row r="272" spans="1:3">
      <c r="A272" s="1" t="s">
        <v>4271</v>
      </c>
      <c r="B272" s="5" t="s">
        <v>4272</v>
      </c>
      <c r="C272" s="5" t="s">
        <v>4273</v>
      </c>
    </row>
    <row r="273" spans="1:3">
      <c r="A273" s="1" t="s">
        <v>4274</v>
      </c>
      <c r="B273" s="5" t="s">
        <v>4275</v>
      </c>
      <c r="C273" s="5" t="s">
        <v>4275</v>
      </c>
    </row>
    <row r="274" spans="1:3">
      <c r="A274" s="1" t="s">
        <v>4276</v>
      </c>
      <c r="B274" s="5" t="s">
        <v>4277</v>
      </c>
      <c r="C274" s="5" t="s">
        <v>4277</v>
      </c>
    </row>
    <row r="275" spans="1:3">
      <c r="A275" s="1" t="s">
        <v>4278</v>
      </c>
      <c r="B275" s="5" t="s">
        <v>4279</v>
      </c>
      <c r="C275" s="5" t="s">
        <v>4280</v>
      </c>
    </row>
    <row r="276" spans="1:3">
      <c r="A276" s="1" t="s">
        <v>4281</v>
      </c>
      <c r="B276" s="5" t="s">
        <v>4282</v>
      </c>
      <c r="C276" s="5" t="s">
        <v>4283</v>
      </c>
    </row>
    <row r="277" spans="1:3">
      <c r="A277" s="1" t="s">
        <v>4284</v>
      </c>
      <c r="B277" s="5" t="s">
        <v>4285</v>
      </c>
      <c r="C277" s="5" t="s">
        <v>4286</v>
      </c>
    </row>
    <row r="278" spans="1:3">
      <c r="A278" s="1" t="s">
        <v>4287</v>
      </c>
      <c r="B278" s="5" t="s">
        <v>4288</v>
      </c>
      <c r="C278" s="5" t="s">
        <v>4289</v>
      </c>
    </row>
    <row r="279" spans="1:3">
      <c r="A279" s="1" t="s">
        <v>1305</v>
      </c>
      <c r="B279" s="5" t="s">
        <v>1306</v>
      </c>
      <c r="C279" s="5" t="s">
        <v>4290</v>
      </c>
    </row>
    <row r="280" spans="1:3">
      <c r="A280" s="1" t="s">
        <v>4291</v>
      </c>
      <c r="B280" s="5" t="s">
        <v>4292</v>
      </c>
      <c r="C280" s="5" t="s">
        <v>4293</v>
      </c>
    </row>
    <row r="281" spans="1:3">
      <c r="A281" s="1" t="s">
        <v>4294</v>
      </c>
      <c r="B281" s="5" t="s">
        <v>4295</v>
      </c>
      <c r="C281" s="5" t="s">
        <v>4296</v>
      </c>
    </row>
    <row r="282" spans="1:3">
      <c r="A282" s="1" t="s">
        <v>4297</v>
      </c>
      <c r="B282" s="5" t="s">
        <v>4298</v>
      </c>
      <c r="C282" s="5" t="s">
        <v>4299</v>
      </c>
    </row>
    <row r="283" spans="1:3">
      <c r="A283" s="1" t="s">
        <v>4300</v>
      </c>
      <c r="B283" s="5" t="s">
        <v>4301</v>
      </c>
      <c r="C283" s="5" t="s">
        <v>4302</v>
      </c>
    </row>
    <row r="284" spans="1:3">
      <c r="A284" s="1" t="s">
        <v>4303</v>
      </c>
      <c r="B284" s="5" t="s">
        <v>4304</v>
      </c>
      <c r="C284" s="5" t="s">
        <v>4305</v>
      </c>
    </row>
    <row r="285" spans="1:3">
      <c r="A285" s="1" t="s">
        <v>4306</v>
      </c>
      <c r="B285" s="5" t="s">
        <v>4307</v>
      </c>
      <c r="C285" s="5" t="s">
        <v>4308</v>
      </c>
    </row>
    <row r="286" spans="1:3">
      <c r="A286" s="1" t="s">
        <v>4309</v>
      </c>
      <c r="B286" s="5" t="s">
        <v>4310</v>
      </c>
      <c r="C286" s="5" t="s">
        <v>4311</v>
      </c>
    </row>
    <row r="287" spans="1:3">
      <c r="A287" s="1" t="s">
        <v>4312</v>
      </c>
      <c r="B287" s="5" t="s">
        <v>4313</v>
      </c>
      <c r="C287" s="5" t="s">
        <v>4314</v>
      </c>
    </row>
    <row r="288" spans="1:3">
      <c r="A288" s="1" t="s">
        <v>4315</v>
      </c>
      <c r="B288" s="5" t="s">
        <v>4316</v>
      </c>
      <c r="C288" s="5" t="s">
        <v>4317</v>
      </c>
    </row>
    <row r="289" spans="1:3">
      <c r="A289" s="1" t="s">
        <v>4318</v>
      </c>
      <c r="B289" s="5" t="s">
        <v>4319</v>
      </c>
      <c r="C289" s="5" t="s">
        <v>4320</v>
      </c>
    </row>
    <row r="290" spans="1:3">
      <c r="A290" s="1" t="s">
        <v>4321</v>
      </c>
      <c r="B290" s="5" t="s">
        <v>4322</v>
      </c>
      <c r="C290" s="5" t="s">
        <v>4323</v>
      </c>
    </row>
    <row r="291" spans="1:3">
      <c r="A291" s="1" t="s">
        <v>4324</v>
      </c>
      <c r="B291" s="5" t="s">
        <v>4325</v>
      </c>
      <c r="C291" s="5" t="s">
        <v>4326</v>
      </c>
    </row>
    <row r="292" spans="1:3">
      <c r="A292" s="1" t="s">
        <v>4327</v>
      </c>
      <c r="B292" s="5" t="s">
        <v>4328</v>
      </c>
      <c r="C292" s="5" t="s">
        <v>4329</v>
      </c>
    </row>
    <row r="293" spans="1:3">
      <c r="A293" s="1" t="s">
        <v>4330</v>
      </c>
      <c r="B293" s="5" t="s">
        <v>4331</v>
      </c>
      <c r="C293" s="5" t="s">
        <v>4332</v>
      </c>
    </row>
    <row r="294" spans="1:3">
      <c r="A294" s="1" t="s">
        <v>4333</v>
      </c>
      <c r="B294" s="5" t="s">
        <v>4334</v>
      </c>
      <c r="C294" s="5" t="s">
        <v>4335</v>
      </c>
    </row>
    <row r="295" spans="1:3">
      <c r="A295" s="1" t="s">
        <v>4336</v>
      </c>
      <c r="B295" s="5" t="s">
        <v>4337</v>
      </c>
      <c r="C295" s="5" t="s">
        <v>4338</v>
      </c>
    </row>
    <row r="296" spans="1:3">
      <c r="A296" s="1" t="s">
        <v>4339</v>
      </c>
      <c r="B296" s="5" t="s">
        <v>4340</v>
      </c>
      <c r="C296" s="5" t="s">
        <v>4341</v>
      </c>
    </row>
    <row r="297" spans="1:3">
      <c r="A297" s="1" t="s">
        <v>4342</v>
      </c>
      <c r="B297" s="5" t="s">
        <v>4343</v>
      </c>
      <c r="C297" s="5" t="s">
        <v>4344</v>
      </c>
    </row>
    <row r="298" spans="1:3">
      <c r="A298" s="1" t="s">
        <v>4345</v>
      </c>
      <c r="B298" s="5" t="s">
        <v>4346</v>
      </c>
      <c r="C298" s="5" t="s">
        <v>4347</v>
      </c>
    </row>
    <row r="299" spans="1:3">
      <c r="A299" s="1" t="s">
        <v>4348</v>
      </c>
      <c r="B299" s="5" t="s">
        <v>4349</v>
      </c>
      <c r="C299" s="5" t="s">
        <v>4350</v>
      </c>
    </row>
    <row r="300" spans="1:3">
      <c r="A300" s="1" t="s">
        <v>4351</v>
      </c>
      <c r="B300" s="5" t="s">
        <v>4352</v>
      </c>
      <c r="C300" s="5" t="s">
        <v>4353</v>
      </c>
    </row>
    <row r="301" spans="1:3">
      <c r="A301" s="1" t="s">
        <v>4354</v>
      </c>
      <c r="B301" s="5" t="s">
        <v>4355</v>
      </c>
      <c r="C301" s="5" t="s">
        <v>4356</v>
      </c>
    </row>
    <row r="302" spans="1:3">
      <c r="A302" s="1" t="s">
        <v>4357</v>
      </c>
      <c r="B302" s="5" t="s">
        <v>4358</v>
      </c>
      <c r="C302" s="5" t="s">
        <v>4359</v>
      </c>
    </row>
    <row r="303" spans="1:3">
      <c r="A303" s="1" t="s">
        <v>4360</v>
      </c>
      <c r="B303" s="5" t="s">
        <v>4361</v>
      </c>
      <c r="C303" s="5" t="s">
        <v>4362</v>
      </c>
    </row>
    <row r="304" spans="1:3">
      <c r="A304" s="1" t="s">
        <v>4363</v>
      </c>
      <c r="B304" s="5" t="s">
        <v>4364</v>
      </c>
      <c r="C304" s="5" t="s">
        <v>4365</v>
      </c>
    </row>
    <row r="305" spans="1:3">
      <c r="A305" s="1" t="s">
        <v>4366</v>
      </c>
      <c r="B305" s="5" t="s">
        <v>4367</v>
      </c>
      <c r="C305" s="5" t="s">
        <v>4368</v>
      </c>
    </row>
    <row r="306" spans="1:3">
      <c r="A306" s="1" t="s">
        <v>4369</v>
      </c>
      <c r="B306" s="5" t="s">
        <v>4370</v>
      </c>
      <c r="C306" s="5" t="s">
        <v>4371</v>
      </c>
    </row>
    <row r="307" spans="1:3">
      <c r="A307" s="1" t="s">
        <v>4372</v>
      </c>
      <c r="B307" s="5" t="s">
        <v>4373</v>
      </c>
      <c r="C307" s="5" t="s">
        <v>4374</v>
      </c>
    </row>
    <row r="308" spans="1:3">
      <c r="A308" s="1" t="s">
        <v>4375</v>
      </c>
      <c r="B308" s="5" t="s">
        <v>4376</v>
      </c>
      <c r="C308" s="5" t="s">
        <v>4377</v>
      </c>
    </row>
    <row r="309" spans="1:3">
      <c r="A309" s="1" t="s">
        <v>4378</v>
      </c>
      <c r="B309" s="5" t="s">
        <v>4379</v>
      </c>
      <c r="C309" s="5" t="s">
        <v>4380</v>
      </c>
    </row>
    <row r="310" spans="1:3">
      <c r="A310" s="1" t="s">
        <v>4381</v>
      </c>
      <c r="B310" s="5" t="s">
        <v>4382</v>
      </c>
      <c r="C310" s="5" t="s">
        <v>4383</v>
      </c>
    </row>
    <row r="311" spans="1:3">
      <c r="A311" s="1" t="s">
        <v>4384</v>
      </c>
      <c r="B311" s="5" t="s">
        <v>4385</v>
      </c>
      <c r="C311" s="5" t="s">
        <v>4386</v>
      </c>
    </row>
    <row r="312" spans="1:3">
      <c r="A312" s="1" t="s">
        <v>4387</v>
      </c>
      <c r="B312" s="5" t="s">
        <v>4388</v>
      </c>
      <c r="C312" s="5" t="s">
        <v>4389</v>
      </c>
    </row>
    <row r="313" spans="1:3">
      <c r="A313" s="1" t="s">
        <v>4390</v>
      </c>
      <c r="B313" s="5" t="s">
        <v>4391</v>
      </c>
      <c r="C313" s="5" t="s">
        <v>4392</v>
      </c>
    </row>
    <row r="314" spans="1:3">
      <c r="A314" s="1" t="s">
        <v>4393</v>
      </c>
      <c r="B314" s="5" t="s">
        <v>4394</v>
      </c>
      <c r="C314" s="5" t="s">
        <v>4394</v>
      </c>
    </row>
    <row r="315" spans="1:3">
      <c r="A315" s="1" t="s">
        <v>4395</v>
      </c>
      <c r="B315" s="5" t="s">
        <v>4396</v>
      </c>
      <c r="C315" s="5" t="s">
        <v>4397</v>
      </c>
    </row>
    <row r="316" spans="1:3">
      <c r="A316" s="1" t="s">
        <v>4398</v>
      </c>
      <c r="B316" s="5" t="s">
        <v>4399</v>
      </c>
      <c r="C316" s="5" t="s">
        <v>4400</v>
      </c>
    </row>
    <row r="317" spans="1:3">
      <c r="A317" s="1" t="s">
        <v>4401</v>
      </c>
      <c r="B317" s="5" t="s">
        <v>4402</v>
      </c>
      <c r="C317" s="5" t="s">
        <v>4403</v>
      </c>
    </row>
    <row r="318" spans="1:3">
      <c r="A318" s="1" t="s">
        <v>4404</v>
      </c>
      <c r="B318" s="5" t="s">
        <v>4405</v>
      </c>
      <c r="C318" s="5" t="s">
        <v>4405</v>
      </c>
    </row>
    <row r="319" spans="1:3">
      <c r="A319" s="1" t="s">
        <v>4406</v>
      </c>
      <c r="B319" s="5" t="s">
        <v>4407</v>
      </c>
      <c r="C319" s="5" t="s">
        <v>4408</v>
      </c>
    </row>
    <row r="320" spans="1:3">
      <c r="A320" s="1" t="s">
        <v>4409</v>
      </c>
      <c r="B320" s="5" t="s">
        <v>4410</v>
      </c>
      <c r="C320" s="5" t="s">
        <v>4411</v>
      </c>
    </row>
    <row r="321" spans="1:3">
      <c r="A321" s="1" t="s">
        <v>4412</v>
      </c>
      <c r="B321" s="5" t="s">
        <v>4413</v>
      </c>
      <c r="C321" s="5" t="s">
        <v>4414</v>
      </c>
    </row>
  </sheetData>
  <conditionalFormatting sqref="B2:B1048576">
    <cfRule type="expression" dxfId="80" priority="3">
      <formula>AND($B2 = "", $C2 &lt;&gt; "")</formula>
    </cfRule>
  </conditionalFormatting>
  <conditionalFormatting sqref="C2:C1048576">
    <cfRule type="expression" dxfId="79" priority="2">
      <formula>AND( $C2 = "", $B2 &lt;&gt; "" )</formula>
    </cfRule>
  </conditionalFormatting>
  <conditionalFormatting sqref="A2:A1048576">
    <cfRule type="expression" dxfId="78"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625" customWidth="1"/>
    <col min="2" max="2" width="16.125" customWidth="1"/>
    <col min="3" max="3" width="14.625" customWidth="1"/>
  </cols>
  <sheetData>
    <row r="1" spans="1:3">
      <c r="A1" s="11" t="s">
        <v>1772</v>
      </c>
      <c r="B1" s="12" t="s">
        <v>0</v>
      </c>
      <c r="C1" s="12" t="s">
        <v>1</v>
      </c>
    </row>
    <row r="2" spans="1:3">
      <c r="A2" s="13" t="s">
        <v>5708</v>
      </c>
      <c r="B2" s="13" t="s">
        <v>5709</v>
      </c>
      <c r="C2" s="13"/>
    </row>
    <row r="3" spans="1:3">
      <c r="A3" s="13" t="s">
        <v>5710</v>
      </c>
      <c r="B3" s="13" t="s">
        <v>5711</v>
      </c>
      <c r="C3" s="13"/>
    </row>
    <row r="4" spans="1:3">
      <c r="A4" s="13" t="s">
        <v>5712</v>
      </c>
      <c r="B4" s="13" t="s">
        <v>3577</v>
      </c>
      <c r="C4" s="13"/>
    </row>
    <row r="5" spans="1:3">
      <c r="A5" s="13" t="s">
        <v>5713</v>
      </c>
      <c r="B5" s="13" t="s">
        <v>5714</v>
      </c>
      <c r="C5" s="13"/>
    </row>
    <row r="6" spans="1:3">
      <c r="A6" s="13" t="s">
        <v>5715</v>
      </c>
      <c r="B6" s="13" t="s">
        <v>5716</v>
      </c>
      <c r="C6" s="13"/>
    </row>
    <row r="7" spans="1:3">
      <c r="A7" s="13" t="s">
        <v>5717</v>
      </c>
      <c r="B7" s="13" t="s">
        <v>5718</v>
      </c>
      <c r="C7" s="13"/>
    </row>
    <row r="8" spans="1:3">
      <c r="A8" s="13" t="s">
        <v>5719</v>
      </c>
      <c r="B8" s="13" t="s">
        <v>5720</v>
      </c>
      <c r="C8" s="13"/>
    </row>
    <row r="9" spans="1:3">
      <c r="A9" s="13" t="s">
        <v>5721</v>
      </c>
      <c r="B9" s="13" t="s">
        <v>5722</v>
      </c>
      <c r="C9" s="13"/>
    </row>
    <row r="10" spans="1:3">
      <c r="A10" s="13" t="s">
        <v>5723</v>
      </c>
      <c r="B10" s="13" t="s">
        <v>5724</v>
      </c>
      <c r="C10" s="13"/>
    </row>
    <row r="11" spans="1:3">
      <c r="A11" s="13" t="s">
        <v>5725</v>
      </c>
      <c r="B11" s="13" t="s">
        <v>5726</v>
      </c>
      <c r="C11" s="13"/>
    </row>
    <row r="12" spans="1:3">
      <c r="A12" s="13" t="s">
        <v>5727</v>
      </c>
      <c r="B12" s="13" t="s">
        <v>5728</v>
      </c>
      <c r="C12" s="13"/>
    </row>
    <row r="13" spans="1:3">
      <c r="A13" s="13" t="s">
        <v>5729</v>
      </c>
      <c r="B13" s="13" t="s">
        <v>5730</v>
      </c>
      <c r="C13" s="13"/>
    </row>
    <row r="14" spans="1:3">
      <c r="A14" s="13" t="s">
        <v>5731</v>
      </c>
      <c r="B14" s="13" t="s">
        <v>5732</v>
      </c>
      <c r="C14" s="13"/>
    </row>
    <row r="15" spans="1:3">
      <c r="A15" s="13" t="s">
        <v>5733</v>
      </c>
      <c r="B15" s="13" t="s">
        <v>5734</v>
      </c>
      <c r="C15" s="13"/>
    </row>
    <row r="16" spans="1:3">
      <c r="A16" s="13" t="s">
        <v>5735</v>
      </c>
      <c r="B16" s="13" t="s">
        <v>5736</v>
      </c>
      <c r="C16" s="13"/>
    </row>
    <row r="17" spans="1:3">
      <c r="A17" s="13" t="s">
        <v>5737</v>
      </c>
      <c r="B17" s="13" t="s">
        <v>5738</v>
      </c>
      <c r="C17" s="13"/>
    </row>
    <row r="18" spans="1:3">
      <c r="A18" s="13" t="s">
        <v>5739</v>
      </c>
      <c r="B18" s="13" t="s">
        <v>5740</v>
      </c>
      <c r="C18" s="13"/>
    </row>
    <row r="19" spans="1:3">
      <c r="A19" s="13" t="s">
        <v>5741</v>
      </c>
      <c r="B19" s="13" t="s">
        <v>5742</v>
      </c>
      <c r="C19" s="13"/>
    </row>
    <row r="20" spans="1:3">
      <c r="A20" s="13" t="s">
        <v>5743</v>
      </c>
      <c r="B20" s="13" t="s">
        <v>5744</v>
      </c>
      <c r="C20" s="13"/>
    </row>
    <row r="21" spans="1:3">
      <c r="A21" s="13" t="s">
        <v>5745</v>
      </c>
      <c r="B21" s="13" t="s">
        <v>5746</v>
      </c>
      <c r="C21" s="13"/>
    </row>
    <row r="22" spans="1:3">
      <c r="A22" s="13" t="s">
        <v>5747</v>
      </c>
      <c r="B22" s="13" t="s">
        <v>5748</v>
      </c>
      <c r="C22" s="13"/>
    </row>
    <row r="23" spans="1:3">
      <c r="A23" s="13" t="s">
        <v>5749</v>
      </c>
      <c r="B23" s="13" t="s">
        <v>5750</v>
      </c>
      <c r="C23" s="13"/>
    </row>
    <row r="24" spans="1:3">
      <c r="A24" s="13" t="s">
        <v>5751</v>
      </c>
      <c r="B24" s="13" t="s">
        <v>5752</v>
      </c>
      <c r="C24" s="13"/>
    </row>
    <row r="25" spans="1:3">
      <c r="A25" s="13" t="s">
        <v>5753</v>
      </c>
      <c r="B25" s="13" t="s">
        <v>5754</v>
      </c>
      <c r="C25" s="13"/>
    </row>
    <row r="26" spans="1:3">
      <c r="A26" s="13" t="s">
        <v>5755</v>
      </c>
      <c r="B26" s="13" t="s">
        <v>5756</v>
      </c>
      <c r="C26" s="13"/>
    </row>
    <row r="27" spans="1:3">
      <c r="A27" s="13" t="s">
        <v>5757</v>
      </c>
      <c r="B27" s="13" t="s">
        <v>5758</v>
      </c>
      <c r="C27" s="13"/>
    </row>
    <row r="28" spans="1:3">
      <c r="A28" s="13" t="s">
        <v>5759</v>
      </c>
      <c r="B28" s="13" t="s">
        <v>5760</v>
      </c>
      <c r="C28" s="13"/>
    </row>
    <row r="29" spans="1:3">
      <c r="A29" s="13" t="s">
        <v>5761</v>
      </c>
      <c r="B29" s="13" t="s">
        <v>5762</v>
      </c>
      <c r="C29" s="13"/>
    </row>
    <row r="30" spans="1:3">
      <c r="A30" s="13" t="s">
        <v>5763</v>
      </c>
      <c r="B30" s="13" t="s">
        <v>5764</v>
      </c>
      <c r="C30" s="13"/>
    </row>
    <row r="31" spans="1:3">
      <c r="A31" s="13" t="s">
        <v>5765</v>
      </c>
      <c r="B31" s="13" t="s">
        <v>3642</v>
      </c>
      <c r="C31" s="13"/>
    </row>
    <row r="32" spans="1:3">
      <c r="A32" s="13" t="s">
        <v>5766</v>
      </c>
      <c r="B32" s="13" t="s">
        <v>5767</v>
      </c>
      <c r="C32" s="13"/>
    </row>
    <row r="33" spans="1:3">
      <c r="A33" s="13" t="s">
        <v>5768</v>
      </c>
      <c r="B33" s="13" t="s">
        <v>5769</v>
      </c>
      <c r="C33" s="13"/>
    </row>
    <row r="34" spans="1:3">
      <c r="A34" s="13" t="s">
        <v>5770</v>
      </c>
      <c r="B34" s="13" t="s">
        <v>5771</v>
      </c>
      <c r="C34" s="13"/>
    </row>
    <row r="35" spans="1:3">
      <c r="A35" s="13" t="s">
        <v>5772</v>
      </c>
      <c r="B35" s="13" t="s">
        <v>5773</v>
      </c>
      <c r="C35" s="13"/>
    </row>
    <row r="36" spans="1:3">
      <c r="A36" s="13" t="s">
        <v>5774</v>
      </c>
      <c r="B36" s="13" t="s">
        <v>5775</v>
      </c>
      <c r="C36" s="13"/>
    </row>
    <row r="37" spans="1:3">
      <c r="A37" s="13" t="s">
        <v>5776</v>
      </c>
      <c r="B37" s="13" t="s">
        <v>5777</v>
      </c>
      <c r="C37" s="13"/>
    </row>
    <row r="38" spans="1:3">
      <c r="A38" s="13" t="s">
        <v>5778</v>
      </c>
      <c r="B38" s="13" t="s">
        <v>5779</v>
      </c>
      <c r="C38" s="13"/>
    </row>
    <row r="39" spans="1:3">
      <c r="A39" s="13" t="s">
        <v>5780</v>
      </c>
      <c r="B39" s="13" t="s">
        <v>5781</v>
      </c>
      <c r="C39" s="13"/>
    </row>
    <row r="40" spans="1:3">
      <c r="A40" s="13" t="s">
        <v>5782</v>
      </c>
      <c r="B40" s="13" t="s">
        <v>5783</v>
      </c>
      <c r="C40" s="13"/>
    </row>
    <row r="41" spans="1:3">
      <c r="A41" s="13" t="s">
        <v>5784</v>
      </c>
      <c r="B41" s="13" t="s">
        <v>5785</v>
      </c>
      <c r="C41" s="13"/>
    </row>
    <row r="42" spans="1:3">
      <c r="A42" s="13" t="s">
        <v>5786</v>
      </c>
      <c r="B42" s="13" t="s">
        <v>5787</v>
      </c>
      <c r="C42" s="13"/>
    </row>
    <row r="43" spans="1:3">
      <c r="A43" s="13" t="s">
        <v>5788</v>
      </c>
      <c r="B43" s="13" t="s">
        <v>3654</v>
      </c>
      <c r="C43" s="13"/>
    </row>
    <row r="44" spans="1:3">
      <c r="A44" s="13" t="s">
        <v>5789</v>
      </c>
      <c r="B44" s="13" t="s">
        <v>5790</v>
      </c>
      <c r="C44" s="13"/>
    </row>
    <row r="45" spans="1:3">
      <c r="A45" s="13" t="s">
        <v>5791</v>
      </c>
      <c r="B45" s="13" t="s">
        <v>5792</v>
      </c>
      <c r="C45" s="13"/>
    </row>
    <row r="46" spans="1:3">
      <c r="A46" s="13" t="s">
        <v>5793</v>
      </c>
      <c r="B46" s="13" t="s">
        <v>5794</v>
      </c>
      <c r="C46" s="13"/>
    </row>
    <row r="47" spans="1:3">
      <c r="A47" s="13" t="s">
        <v>5795</v>
      </c>
      <c r="B47" s="13" t="s">
        <v>5796</v>
      </c>
      <c r="C47" s="13"/>
    </row>
    <row r="48" spans="1:3">
      <c r="A48" s="13" t="s">
        <v>5797</v>
      </c>
      <c r="B48" s="13" t="s">
        <v>5798</v>
      </c>
      <c r="C48" s="13"/>
    </row>
    <row r="49" spans="1:3">
      <c r="A49" s="13" t="s">
        <v>5799</v>
      </c>
      <c r="B49" s="13" t="s">
        <v>5800</v>
      </c>
      <c r="C49" s="13"/>
    </row>
    <row r="50" spans="1:3">
      <c r="A50" s="13" t="s">
        <v>5801</v>
      </c>
      <c r="B50" s="13" t="s">
        <v>5802</v>
      </c>
      <c r="C50" s="13"/>
    </row>
    <row r="51" spans="1:3">
      <c r="A51" s="13" t="s">
        <v>5803</v>
      </c>
      <c r="B51" s="13" t="s">
        <v>5804</v>
      </c>
      <c r="C51" s="13"/>
    </row>
    <row r="52" spans="1:3">
      <c r="A52" s="13" t="s">
        <v>5805</v>
      </c>
      <c r="B52" s="13" t="s">
        <v>5806</v>
      </c>
      <c r="C52" s="13"/>
    </row>
    <row r="53" spans="1:3">
      <c r="A53" s="13" t="s">
        <v>5807</v>
      </c>
      <c r="B53" s="13" t="s">
        <v>5808</v>
      </c>
      <c r="C53" s="13"/>
    </row>
    <row r="54" spans="1:3">
      <c r="A54" s="13" t="s">
        <v>5809</v>
      </c>
      <c r="B54" s="13" t="s">
        <v>5810</v>
      </c>
      <c r="C54" s="13"/>
    </row>
    <row r="55" spans="1:3">
      <c r="A55" s="13" t="s">
        <v>5811</v>
      </c>
      <c r="B55" s="13" t="s">
        <v>5812</v>
      </c>
      <c r="C55" s="13"/>
    </row>
    <row r="56" spans="1:3">
      <c r="A56" s="13" t="s">
        <v>5813</v>
      </c>
      <c r="B56" s="13" t="s">
        <v>5814</v>
      </c>
      <c r="C56" s="13"/>
    </row>
    <row r="57" spans="1:3">
      <c r="A57" s="13" t="s">
        <v>5815</v>
      </c>
      <c r="B57" s="13" t="s">
        <v>5816</v>
      </c>
      <c r="C57" s="13"/>
    </row>
    <row r="58" spans="1:3">
      <c r="A58" s="13" t="s">
        <v>5817</v>
      </c>
      <c r="B58" s="13" t="s">
        <v>5818</v>
      </c>
      <c r="C58" s="13"/>
    </row>
    <row r="59" spans="1:3">
      <c r="A59" s="13" t="s">
        <v>5819</v>
      </c>
      <c r="B59" s="13" t="s">
        <v>5820</v>
      </c>
      <c r="C59" s="13"/>
    </row>
    <row r="60" spans="1:3">
      <c r="A60" s="13" t="s">
        <v>5821</v>
      </c>
      <c r="B60" s="13" t="s">
        <v>5822</v>
      </c>
      <c r="C60" s="13"/>
    </row>
    <row r="61" spans="1:3">
      <c r="A61" s="13" t="s">
        <v>5823</v>
      </c>
      <c r="B61" s="13" t="s">
        <v>5824</v>
      </c>
      <c r="C61" s="13"/>
    </row>
    <row r="62" spans="1:3">
      <c r="A62" s="13" t="s">
        <v>5825</v>
      </c>
      <c r="B62" s="13" t="s">
        <v>5826</v>
      </c>
      <c r="C62" s="13"/>
    </row>
    <row r="63" spans="1:3">
      <c r="A63" s="13" t="s">
        <v>5827</v>
      </c>
      <c r="B63" s="13" t="s">
        <v>5828</v>
      </c>
      <c r="C63" s="13"/>
    </row>
    <row r="64" spans="1:3">
      <c r="A64" s="13" t="s">
        <v>5829</v>
      </c>
      <c r="B64" s="13" t="s">
        <v>5830</v>
      </c>
      <c r="C64" s="13"/>
    </row>
    <row r="65" spans="1:3">
      <c r="A65" s="13" t="s">
        <v>5831</v>
      </c>
      <c r="B65" s="13" t="s">
        <v>5832</v>
      </c>
      <c r="C65" s="13"/>
    </row>
    <row r="66" spans="1:3">
      <c r="A66" s="13" t="s">
        <v>5833</v>
      </c>
      <c r="B66" s="13" t="s">
        <v>5834</v>
      </c>
      <c r="C66" s="13"/>
    </row>
    <row r="67" spans="1:3">
      <c r="A67" s="13" t="s">
        <v>5835</v>
      </c>
      <c r="B67" s="13" t="s">
        <v>5836</v>
      </c>
      <c r="C67" s="13"/>
    </row>
    <row r="68" spans="1:3">
      <c r="A68" s="13" t="s">
        <v>5837</v>
      </c>
      <c r="B68" s="13" t="s">
        <v>5838</v>
      </c>
      <c r="C68" s="13"/>
    </row>
    <row r="69" spans="1:3">
      <c r="A69" s="13" t="s">
        <v>5839</v>
      </c>
      <c r="B69" s="13" t="s">
        <v>5840</v>
      </c>
      <c r="C69" s="13"/>
    </row>
    <row r="70" spans="1:3">
      <c r="A70" s="13" t="s">
        <v>5841</v>
      </c>
      <c r="B70" s="13" t="s">
        <v>5842</v>
      </c>
      <c r="C70" s="13"/>
    </row>
    <row r="71" spans="1:3">
      <c r="A71" s="13" t="s">
        <v>5843</v>
      </c>
      <c r="B71" s="13" t="s">
        <v>5844</v>
      </c>
      <c r="C71" s="13"/>
    </row>
    <row r="72" spans="1:3">
      <c r="A72" s="13" t="s">
        <v>5845</v>
      </c>
      <c r="B72" s="13" t="s">
        <v>5846</v>
      </c>
      <c r="C72" s="13"/>
    </row>
    <row r="73" spans="1:3">
      <c r="A73" s="13" t="s">
        <v>5847</v>
      </c>
      <c r="B73" s="13" t="s">
        <v>5848</v>
      </c>
      <c r="C73" s="13"/>
    </row>
    <row r="74" spans="1:3">
      <c r="A74" s="13" t="s">
        <v>5849</v>
      </c>
      <c r="B74" s="13" t="s">
        <v>5850</v>
      </c>
      <c r="C74" s="13"/>
    </row>
    <row r="75" spans="1:3">
      <c r="A75" s="13" t="s">
        <v>5851</v>
      </c>
      <c r="B75" s="13" t="s">
        <v>5852</v>
      </c>
      <c r="C75" s="13"/>
    </row>
    <row r="76" spans="1:3">
      <c r="A76" s="13" t="s">
        <v>5853</v>
      </c>
      <c r="B76" s="13" t="s">
        <v>5854</v>
      </c>
      <c r="C76" s="13"/>
    </row>
    <row r="77" spans="1:3">
      <c r="A77" s="13" t="s">
        <v>5855</v>
      </c>
      <c r="B77" s="13" t="s">
        <v>3875</v>
      </c>
      <c r="C77" s="13"/>
    </row>
    <row r="78" spans="1:3">
      <c r="A78" s="13" t="s">
        <v>5856</v>
      </c>
      <c r="B78" s="13" t="s">
        <v>5857</v>
      </c>
      <c r="C78" s="13"/>
    </row>
    <row r="79" spans="1:3">
      <c r="A79" s="13" t="s">
        <v>5858</v>
      </c>
      <c r="B79" s="13" t="s">
        <v>5859</v>
      </c>
      <c r="C79" s="13"/>
    </row>
    <row r="80" spans="1:3">
      <c r="A80" s="13" t="s">
        <v>5860</v>
      </c>
      <c r="B80" s="13" t="s">
        <v>5861</v>
      </c>
      <c r="C80" s="13"/>
    </row>
    <row r="81" spans="1:3">
      <c r="A81" s="13" t="s">
        <v>5862</v>
      </c>
      <c r="B81" s="13" t="s">
        <v>5863</v>
      </c>
      <c r="C81" s="13"/>
    </row>
    <row r="82" spans="1:3">
      <c r="A82" s="13" t="s">
        <v>5864</v>
      </c>
      <c r="B82" s="13" t="s">
        <v>5865</v>
      </c>
      <c r="C82" s="13"/>
    </row>
    <row r="83" spans="1:3">
      <c r="A83" s="13" t="s">
        <v>5866</v>
      </c>
      <c r="B83" s="13" t="s">
        <v>5867</v>
      </c>
      <c r="C83" s="13"/>
    </row>
    <row r="84" spans="1:3">
      <c r="A84" s="13" t="s">
        <v>5868</v>
      </c>
      <c r="B84" s="13" t="s">
        <v>5869</v>
      </c>
      <c r="C84" s="13"/>
    </row>
    <row r="85" spans="1:3">
      <c r="A85" s="13" t="s">
        <v>5870</v>
      </c>
      <c r="B85" s="13" t="s">
        <v>5871</v>
      </c>
      <c r="C85" s="13"/>
    </row>
    <row r="86" spans="1:3">
      <c r="A86" s="13" t="s">
        <v>5872</v>
      </c>
      <c r="B86" s="13" t="s">
        <v>5873</v>
      </c>
      <c r="C86" s="13"/>
    </row>
    <row r="87" spans="1:3">
      <c r="A87" s="13" t="s">
        <v>5874</v>
      </c>
      <c r="B87" s="13" t="s">
        <v>5875</v>
      </c>
      <c r="C87" s="13"/>
    </row>
    <row r="88" spans="1:3">
      <c r="A88" s="13" t="s">
        <v>5876</v>
      </c>
      <c r="B88" s="13" t="s">
        <v>5877</v>
      </c>
      <c r="C88" s="13"/>
    </row>
    <row r="89" spans="1:3">
      <c r="A89" s="13" t="s">
        <v>5878</v>
      </c>
      <c r="B89" s="13" t="s">
        <v>5879</v>
      </c>
      <c r="C89" s="13"/>
    </row>
    <row r="90" spans="1:3">
      <c r="A90" s="13" t="s">
        <v>5880</v>
      </c>
      <c r="B90" s="13" t="s">
        <v>5881</v>
      </c>
      <c r="C90" s="13"/>
    </row>
    <row r="91" spans="1:3">
      <c r="A91" s="13" t="s">
        <v>5882</v>
      </c>
      <c r="B91" s="13" t="s">
        <v>5883</v>
      </c>
      <c r="C91" s="13"/>
    </row>
    <row r="92" spans="1:3">
      <c r="A92" s="13" t="s">
        <v>5884</v>
      </c>
      <c r="B92" s="13" t="s">
        <v>5885</v>
      </c>
      <c r="C92" s="13"/>
    </row>
    <row r="93" spans="1:3">
      <c r="A93" s="13" t="s">
        <v>5886</v>
      </c>
      <c r="B93" s="13" t="s">
        <v>5887</v>
      </c>
      <c r="C93" s="13"/>
    </row>
    <row r="94" spans="1:3">
      <c r="A94" s="13" t="s">
        <v>5888</v>
      </c>
      <c r="B94" s="13" t="s">
        <v>5889</v>
      </c>
      <c r="C94" s="13"/>
    </row>
    <row r="95" spans="1:3">
      <c r="A95" s="13" t="s">
        <v>5890</v>
      </c>
      <c r="B95" s="13" t="s">
        <v>5891</v>
      </c>
      <c r="C95" s="13"/>
    </row>
    <row r="96" spans="1:3">
      <c r="A96" s="13" t="s">
        <v>5892</v>
      </c>
      <c r="B96" s="13" t="s">
        <v>5893</v>
      </c>
      <c r="C96" s="13"/>
    </row>
    <row r="97" spans="1:3">
      <c r="A97" s="13" t="s">
        <v>5894</v>
      </c>
      <c r="B97" s="13" t="s">
        <v>5895</v>
      </c>
      <c r="C97" s="13"/>
    </row>
    <row r="98" spans="1:3">
      <c r="A98" s="13" t="s">
        <v>5896</v>
      </c>
      <c r="B98" s="13" t="s">
        <v>5897</v>
      </c>
      <c r="C98" s="13"/>
    </row>
    <row r="99" spans="1:3">
      <c r="A99" s="13" t="s">
        <v>5898</v>
      </c>
      <c r="B99" s="13" t="s">
        <v>5899</v>
      </c>
      <c r="C99" s="13"/>
    </row>
    <row r="100" spans="1:3">
      <c r="A100" s="13" t="s">
        <v>5900</v>
      </c>
      <c r="B100" s="13" t="s">
        <v>5901</v>
      </c>
      <c r="C100" s="13"/>
    </row>
    <row r="101" spans="1:3">
      <c r="A101" s="13" t="s">
        <v>5902</v>
      </c>
      <c r="B101" s="13" t="s">
        <v>5903</v>
      </c>
      <c r="C101" s="13"/>
    </row>
    <row r="102" spans="1:3">
      <c r="A102" s="13" t="s">
        <v>5904</v>
      </c>
      <c r="B102" s="13" t="s">
        <v>5905</v>
      </c>
      <c r="C102" s="13"/>
    </row>
    <row r="103" spans="1:3">
      <c r="A103" s="13" t="s">
        <v>5906</v>
      </c>
      <c r="B103" s="13" t="s">
        <v>5907</v>
      </c>
      <c r="C103" s="13"/>
    </row>
    <row r="104" spans="1:3">
      <c r="A104" s="13" t="s">
        <v>5908</v>
      </c>
      <c r="B104" s="13" t="s">
        <v>5909</v>
      </c>
      <c r="C104" s="13"/>
    </row>
    <row r="105" spans="1:3">
      <c r="A105" s="13" t="s">
        <v>5910</v>
      </c>
      <c r="B105" s="13" t="s">
        <v>5911</v>
      </c>
      <c r="C105" s="13"/>
    </row>
    <row r="106" spans="1:3">
      <c r="A106" s="13" t="s">
        <v>5912</v>
      </c>
      <c r="B106" s="13" t="s">
        <v>5913</v>
      </c>
      <c r="C106" s="13"/>
    </row>
    <row r="107" spans="1:3">
      <c r="A107" s="13" t="s">
        <v>5914</v>
      </c>
      <c r="B107" s="13" t="s">
        <v>5915</v>
      </c>
      <c r="C107" s="13"/>
    </row>
    <row r="108" spans="1:3">
      <c r="A108" s="13" t="s">
        <v>5916</v>
      </c>
      <c r="B108" s="13" t="s">
        <v>5917</v>
      </c>
      <c r="C108" s="13"/>
    </row>
    <row r="109" spans="1:3">
      <c r="A109" s="13" t="s">
        <v>5918</v>
      </c>
      <c r="B109" s="13" t="s">
        <v>5919</v>
      </c>
      <c r="C109" s="13"/>
    </row>
    <row r="110" spans="1:3">
      <c r="A110" s="13" t="s">
        <v>5920</v>
      </c>
      <c r="B110" s="13" t="s">
        <v>5921</v>
      </c>
      <c r="C110" s="13"/>
    </row>
    <row r="111" spans="1:3">
      <c r="A111" s="13" t="s">
        <v>5922</v>
      </c>
      <c r="B111" s="13" t="s">
        <v>5923</v>
      </c>
      <c r="C111" s="13"/>
    </row>
    <row r="112" spans="1:3">
      <c r="A112" s="13" t="s">
        <v>5924</v>
      </c>
      <c r="B112" s="13" t="s">
        <v>5925</v>
      </c>
      <c r="C112" s="13"/>
    </row>
    <row r="113" spans="1:3">
      <c r="A113" s="13" t="s">
        <v>5926</v>
      </c>
      <c r="B113" s="13" t="s">
        <v>5927</v>
      </c>
      <c r="C113" s="13"/>
    </row>
    <row r="114" spans="1:3">
      <c r="A114" s="13" t="s">
        <v>5928</v>
      </c>
      <c r="B114" s="13" t="s">
        <v>5929</v>
      </c>
      <c r="C114" s="13"/>
    </row>
    <row r="115" spans="1:3">
      <c r="A115" s="13" t="s">
        <v>5930</v>
      </c>
      <c r="B115" s="13" t="s">
        <v>5931</v>
      </c>
      <c r="C115" s="13"/>
    </row>
    <row r="116" spans="1:3">
      <c r="A116" s="13" t="s">
        <v>5932</v>
      </c>
      <c r="B116" s="13" t="s">
        <v>5933</v>
      </c>
      <c r="C116" s="13"/>
    </row>
    <row r="117" spans="1:3">
      <c r="A117" s="13" t="s">
        <v>5934</v>
      </c>
      <c r="B117" s="13" t="s">
        <v>5935</v>
      </c>
      <c r="C117" s="13"/>
    </row>
    <row r="118" spans="1:3">
      <c r="A118" s="13" t="s">
        <v>5936</v>
      </c>
      <c r="B118" s="13" t="s">
        <v>5937</v>
      </c>
      <c r="C118" s="13"/>
    </row>
    <row r="119" spans="1:3">
      <c r="A119" s="13" t="s">
        <v>5938</v>
      </c>
      <c r="B119" s="13" t="s">
        <v>5939</v>
      </c>
      <c r="C119" s="13"/>
    </row>
    <row r="120" spans="1:3">
      <c r="A120" s="13" t="s">
        <v>5940</v>
      </c>
      <c r="B120" s="13" t="s">
        <v>5941</v>
      </c>
      <c r="C120" s="13"/>
    </row>
    <row r="121" spans="1:3">
      <c r="A121" s="13" t="s">
        <v>5942</v>
      </c>
      <c r="B121" s="13" t="s">
        <v>5943</v>
      </c>
      <c r="C121" s="13"/>
    </row>
    <row r="122" spans="1:3">
      <c r="A122" s="13" t="s">
        <v>5944</v>
      </c>
      <c r="B122" s="13" t="s">
        <v>5945</v>
      </c>
      <c r="C122" s="13"/>
    </row>
    <row r="123" spans="1:3">
      <c r="A123" s="13" t="s">
        <v>5946</v>
      </c>
      <c r="B123" s="13" t="s">
        <v>5947</v>
      </c>
      <c r="C123" s="13"/>
    </row>
    <row r="124" spans="1:3">
      <c r="A124" s="13" t="s">
        <v>5948</v>
      </c>
      <c r="B124" s="13" t="s">
        <v>5949</v>
      </c>
      <c r="C124" s="13"/>
    </row>
    <row r="125" spans="1:3">
      <c r="A125" s="13" t="s">
        <v>5950</v>
      </c>
      <c r="B125" s="13" t="s">
        <v>5951</v>
      </c>
      <c r="C125" s="13"/>
    </row>
    <row r="126" spans="1:3">
      <c r="A126" s="13" t="s">
        <v>5952</v>
      </c>
      <c r="B126" s="13" t="s">
        <v>5953</v>
      </c>
      <c r="C126" s="13"/>
    </row>
    <row r="127" spans="1:3">
      <c r="A127" s="13" t="s">
        <v>5954</v>
      </c>
      <c r="B127" s="13" t="s">
        <v>5955</v>
      </c>
      <c r="C127" s="13"/>
    </row>
    <row r="128" spans="1:3">
      <c r="A128" s="13" t="s">
        <v>5956</v>
      </c>
      <c r="B128" s="13" t="s">
        <v>5957</v>
      </c>
      <c r="C128" s="13"/>
    </row>
    <row r="129" spans="1:3">
      <c r="A129" s="13" t="s">
        <v>5958</v>
      </c>
      <c r="B129" s="13" t="s">
        <v>5959</v>
      </c>
      <c r="C129" s="13"/>
    </row>
    <row r="130" spans="1:3">
      <c r="A130" s="13" t="s">
        <v>5960</v>
      </c>
      <c r="B130" s="13" t="s">
        <v>5961</v>
      </c>
      <c r="C130" s="13"/>
    </row>
    <row r="131" spans="1:3">
      <c r="A131" s="13" t="s">
        <v>5962</v>
      </c>
      <c r="B131" s="13" t="s">
        <v>5963</v>
      </c>
      <c r="C131" s="13"/>
    </row>
    <row r="132" spans="1:3">
      <c r="A132" s="13" t="s">
        <v>5964</v>
      </c>
      <c r="B132" s="13" t="s">
        <v>5965</v>
      </c>
      <c r="C132" s="13"/>
    </row>
    <row r="133" spans="1:3">
      <c r="A133" s="13" t="s">
        <v>5966</v>
      </c>
      <c r="B133" s="13" t="s">
        <v>5967</v>
      </c>
      <c r="C133" s="13"/>
    </row>
    <row r="134" spans="1:3">
      <c r="A134" s="13" t="s">
        <v>5968</v>
      </c>
      <c r="B134" s="13" t="s">
        <v>5969</v>
      </c>
      <c r="C134" s="13"/>
    </row>
    <row r="135" spans="1:3">
      <c r="A135" s="13" t="s">
        <v>5970</v>
      </c>
      <c r="B135" s="13" t="s">
        <v>5971</v>
      </c>
      <c r="C135" s="13"/>
    </row>
    <row r="136" spans="1:3">
      <c r="A136" s="13" t="s">
        <v>5972</v>
      </c>
      <c r="B136" s="13" t="s">
        <v>5973</v>
      </c>
      <c r="C136" s="13"/>
    </row>
    <row r="137" spans="1:3">
      <c r="A137" s="13" t="s">
        <v>5974</v>
      </c>
      <c r="B137" s="13" t="s">
        <v>5975</v>
      </c>
      <c r="C137" s="13"/>
    </row>
    <row r="138" spans="1:3">
      <c r="A138" s="13" t="s">
        <v>5976</v>
      </c>
      <c r="B138" s="13" t="s">
        <v>5977</v>
      </c>
      <c r="C138" s="13"/>
    </row>
    <row r="139" spans="1:3">
      <c r="A139" s="13" t="s">
        <v>5978</v>
      </c>
      <c r="B139" s="13" t="s">
        <v>5979</v>
      </c>
      <c r="C139" s="13"/>
    </row>
    <row r="140" spans="1:3">
      <c r="A140" s="13" t="s">
        <v>5980</v>
      </c>
      <c r="B140" s="13" t="s">
        <v>5981</v>
      </c>
      <c r="C140" s="13"/>
    </row>
    <row r="141" spans="1:3">
      <c r="A141" s="13" t="s">
        <v>5982</v>
      </c>
      <c r="B141" s="13" t="s">
        <v>5983</v>
      </c>
      <c r="C141" s="13"/>
    </row>
    <row r="142" spans="1:3">
      <c r="A142" s="13" t="s">
        <v>5984</v>
      </c>
      <c r="B142" s="13" t="s">
        <v>5985</v>
      </c>
      <c r="C142" s="13"/>
    </row>
    <row r="143" spans="1:3">
      <c r="A143" s="13" t="s">
        <v>5986</v>
      </c>
      <c r="B143" s="13" t="s">
        <v>5987</v>
      </c>
      <c r="C143" s="13"/>
    </row>
    <row r="144" spans="1:3">
      <c r="A144" s="13" t="s">
        <v>5988</v>
      </c>
      <c r="B144" s="13" t="s">
        <v>5989</v>
      </c>
      <c r="C144" s="13"/>
    </row>
    <row r="145" spans="1:3">
      <c r="A145" s="13" t="s">
        <v>5990</v>
      </c>
      <c r="B145" s="13" t="s">
        <v>5991</v>
      </c>
      <c r="C145" s="13"/>
    </row>
    <row r="146" spans="1:3">
      <c r="A146" s="13" t="s">
        <v>5992</v>
      </c>
      <c r="B146" s="13" t="s">
        <v>5993</v>
      </c>
      <c r="C146" s="13"/>
    </row>
    <row r="147" spans="1:3">
      <c r="A147" s="13" t="s">
        <v>5994</v>
      </c>
      <c r="B147" s="13" t="s">
        <v>5995</v>
      </c>
      <c r="C147" s="13"/>
    </row>
    <row r="148" spans="1:3">
      <c r="A148" s="13" t="s">
        <v>5996</v>
      </c>
      <c r="B148" s="13" t="s">
        <v>5997</v>
      </c>
      <c r="C148" s="13"/>
    </row>
    <row r="149" spans="1:3">
      <c r="A149" s="13" t="s">
        <v>5998</v>
      </c>
      <c r="B149" s="13" t="s">
        <v>5999</v>
      </c>
      <c r="C149" s="13"/>
    </row>
    <row r="150" spans="1:3">
      <c r="A150" s="13" t="s">
        <v>6000</v>
      </c>
      <c r="B150" s="13" t="s">
        <v>6001</v>
      </c>
      <c r="C150" s="13"/>
    </row>
    <row r="151" spans="1:3">
      <c r="A151" s="13" t="s">
        <v>6002</v>
      </c>
      <c r="B151" s="13" t="s">
        <v>6003</v>
      </c>
      <c r="C151" s="13"/>
    </row>
    <row r="152" spans="1:3">
      <c r="A152" s="13" t="s">
        <v>6004</v>
      </c>
      <c r="B152" s="13" t="s">
        <v>6005</v>
      </c>
      <c r="C152" s="13"/>
    </row>
    <row r="153" spans="1:3">
      <c r="A153" s="13" t="s">
        <v>6006</v>
      </c>
      <c r="B153" s="13" t="s">
        <v>6007</v>
      </c>
      <c r="C153" s="13"/>
    </row>
    <row r="154" spans="1:3">
      <c r="A154" s="13" t="s">
        <v>6008</v>
      </c>
      <c r="B154" s="13" t="s">
        <v>6009</v>
      </c>
      <c r="C154" s="13"/>
    </row>
    <row r="155" spans="1:3">
      <c r="A155" s="13" t="s">
        <v>6010</v>
      </c>
      <c r="B155" s="13" t="s">
        <v>6011</v>
      </c>
      <c r="C155" s="13"/>
    </row>
    <row r="156" spans="1:3">
      <c r="A156" s="13" t="s">
        <v>6012</v>
      </c>
      <c r="B156" s="13" t="s">
        <v>6013</v>
      </c>
      <c r="C156" s="13"/>
    </row>
    <row r="157" spans="1:3">
      <c r="A157" s="13" t="s">
        <v>6014</v>
      </c>
      <c r="B157" s="13" t="s">
        <v>6015</v>
      </c>
      <c r="C157" s="13"/>
    </row>
    <row r="158" spans="1:3">
      <c r="A158" s="13" t="s">
        <v>6016</v>
      </c>
      <c r="B158" s="13" t="s">
        <v>6017</v>
      </c>
      <c r="C158" s="13"/>
    </row>
    <row r="159" spans="1:3">
      <c r="A159" s="13" t="s">
        <v>6018</v>
      </c>
      <c r="B159" s="13" t="s">
        <v>6019</v>
      </c>
      <c r="C159" s="13"/>
    </row>
    <row r="160" spans="1:3">
      <c r="A160" s="13" t="s">
        <v>6020</v>
      </c>
      <c r="B160" s="13" t="s">
        <v>6021</v>
      </c>
      <c r="C160" s="13"/>
    </row>
    <row r="161" spans="1:3">
      <c r="A161" s="13" t="s">
        <v>6022</v>
      </c>
      <c r="B161" s="13" t="s">
        <v>6023</v>
      </c>
      <c r="C161" s="13"/>
    </row>
    <row r="162" spans="1:3">
      <c r="A162" s="13" t="s">
        <v>6024</v>
      </c>
      <c r="B162" s="13" t="s">
        <v>6025</v>
      </c>
      <c r="C162" s="13"/>
    </row>
    <row r="163" spans="1:3">
      <c r="A163" s="13" t="s">
        <v>6026</v>
      </c>
      <c r="B163" s="13" t="s">
        <v>6027</v>
      </c>
      <c r="C163" s="13"/>
    </row>
    <row r="164" spans="1:3">
      <c r="A164" s="13" t="s">
        <v>6028</v>
      </c>
      <c r="B164" s="13" t="s">
        <v>3962</v>
      </c>
      <c r="C164" s="13"/>
    </row>
    <row r="165" spans="1:3">
      <c r="A165" s="13" t="s">
        <v>6029</v>
      </c>
      <c r="B165" s="13" t="s">
        <v>6030</v>
      </c>
      <c r="C165" s="13"/>
    </row>
    <row r="166" spans="1:3">
      <c r="A166" s="13" t="s">
        <v>6031</v>
      </c>
      <c r="B166" s="13" t="s">
        <v>6032</v>
      </c>
      <c r="C166" s="13"/>
    </row>
    <row r="167" spans="1:3">
      <c r="A167" s="13" t="s">
        <v>6033</v>
      </c>
      <c r="B167" s="13" t="s">
        <v>6034</v>
      </c>
      <c r="C167" s="13"/>
    </row>
    <row r="168" spans="1:3">
      <c r="A168" s="13" t="s">
        <v>6035</v>
      </c>
      <c r="B168" s="13" t="s">
        <v>6036</v>
      </c>
      <c r="C168" s="13"/>
    </row>
    <row r="169" spans="1:3">
      <c r="A169" s="13" t="s">
        <v>6037</v>
      </c>
      <c r="B169" s="13" t="s">
        <v>6038</v>
      </c>
      <c r="C169" s="13"/>
    </row>
    <row r="170" spans="1:3">
      <c r="A170" s="13" t="s">
        <v>6039</v>
      </c>
      <c r="B170" s="13" t="s">
        <v>6040</v>
      </c>
      <c r="C170" s="13"/>
    </row>
    <row r="171" spans="1:3">
      <c r="A171" s="13" t="s">
        <v>6041</v>
      </c>
      <c r="B171" s="13" t="s">
        <v>6042</v>
      </c>
      <c r="C171" s="13"/>
    </row>
    <row r="172" spans="1:3">
      <c r="A172" s="13" t="s">
        <v>6043</v>
      </c>
      <c r="B172" s="13" t="s">
        <v>6044</v>
      </c>
      <c r="C172" s="13"/>
    </row>
    <row r="173" spans="1:3">
      <c r="A173" s="13" t="s">
        <v>6045</v>
      </c>
      <c r="B173" s="13" t="s">
        <v>6046</v>
      </c>
      <c r="C173" s="13"/>
    </row>
    <row r="174" spans="1:3">
      <c r="A174" s="13" t="s">
        <v>6047</v>
      </c>
      <c r="B174" s="13" t="s">
        <v>6048</v>
      </c>
      <c r="C174" s="13"/>
    </row>
    <row r="175" spans="1:3">
      <c r="A175" s="13" t="s">
        <v>6049</v>
      </c>
      <c r="B175" s="13" t="s">
        <v>6050</v>
      </c>
      <c r="C175" s="13"/>
    </row>
    <row r="176" spans="1:3">
      <c r="A176" s="13" t="s">
        <v>6051</v>
      </c>
      <c r="B176" s="13" t="s">
        <v>6052</v>
      </c>
      <c r="C176" s="13"/>
    </row>
    <row r="177" spans="1:3">
      <c r="A177" s="13" t="s">
        <v>6053</v>
      </c>
      <c r="B177" s="13" t="s">
        <v>6054</v>
      </c>
      <c r="C177" s="13"/>
    </row>
    <row r="178" spans="1:3">
      <c r="A178" s="13" t="s">
        <v>6055</v>
      </c>
      <c r="B178" s="13" t="s">
        <v>6056</v>
      </c>
      <c r="C178" s="13"/>
    </row>
    <row r="179" spans="1:3">
      <c r="A179" s="13" t="s">
        <v>6057</v>
      </c>
      <c r="B179" s="13" t="s">
        <v>6058</v>
      </c>
      <c r="C179" s="13"/>
    </row>
    <row r="180" spans="1:3">
      <c r="A180" s="13" t="s">
        <v>6059</v>
      </c>
      <c r="B180" s="13" t="s">
        <v>6060</v>
      </c>
      <c r="C180" s="13"/>
    </row>
    <row r="181" spans="1:3">
      <c r="A181" s="13" t="s">
        <v>6061</v>
      </c>
      <c r="B181" s="13" t="s">
        <v>6062</v>
      </c>
      <c r="C181" s="13"/>
    </row>
    <row r="182" spans="1:3">
      <c r="A182" s="13" t="s">
        <v>6063</v>
      </c>
      <c r="B182" s="13" t="s">
        <v>6064</v>
      </c>
      <c r="C182" s="13"/>
    </row>
    <row r="183" spans="1:3">
      <c r="A183" s="13" t="s">
        <v>6065</v>
      </c>
      <c r="B183" s="13" t="s">
        <v>6066</v>
      </c>
      <c r="C183" s="13"/>
    </row>
    <row r="184" spans="1:3">
      <c r="A184" s="13" t="s">
        <v>6067</v>
      </c>
      <c r="B184" s="13" t="s">
        <v>2707</v>
      </c>
      <c r="C184" s="13"/>
    </row>
    <row r="185" spans="1:3">
      <c r="A185" s="13" t="s">
        <v>6068</v>
      </c>
      <c r="B185" s="13" t="s">
        <v>6069</v>
      </c>
      <c r="C185" s="13"/>
    </row>
    <row r="186" spans="1:3">
      <c r="A186" s="13" t="s">
        <v>6070</v>
      </c>
      <c r="B186" s="13" t="s">
        <v>6071</v>
      </c>
      <c r="C186" s="13"/>
    </row>
    <row r="187" spans="1:3">
      <c r="A187" s="13" t="s">
        <v>6072</v>
      </c>
      <c r="B187" s="13" t="s">
        <v>6073</v>
      </c>
      <c r="C187" s="13"/>
    </row>
    <row r="188" spans="1:3">
      <c r="A188" s="13" t="s">
        <v>6074</v>
      </c>
      <c r="B188" s="13" t="s">
        <v>6075</v>
      </c>
      <c r="C188" s="13"/>
    </row>
    <row r="189" spans="1:3">
      <c r="A189" s="13" t="s">
        <v>6076</v>
      </c>
      <c r="B189" s="13" t="s">
        <v>6077</v>
      </c>
      <c r="C189" s="13"/>
    </row>
    <row r="190" spans="1:3">
      <c r="A190" s="13" t="s">
        <v>6078</v>
      </c>
      <c r="B190" s="13" t="s">
        <v>6079</v>
      </c>
      <c r="C190" s="13"/>
    </row>
    <row r="191" spans="1:3">
      <c r="A191" s="13" t="s">
        <v>6080</v>
      </c>
      <c r="B191" s="13" t="s">
        <v>6081</v>
      </c>
      <c r="C191" s="13"/>
    </row>
    <row r="192" spans="1:3">
      <c r="A192" s="13" t="s">
        <v>6082</v>
      </c>
      <c r="B192" s="13" t="s">
        <v>6083</v>
      </c>
      <c r="C192" s="13"/>
    </row>
    <row r="193" spans="1:3">
      <c r="A193" s="13" t="s">
        <v>6084</v>
      </c>
      <c r="B193" s="13" t="s">
        <v>6085</v>
      </c>
      <c r="C193" s="13"/>
    </row>
    <row r="194" spans="1:3">
      <c r="A194" s="13" t="s">
        <v>6086</v>
      </c>
      <c r="B194" s="13" t="s">
        <v>6087</v>
      </c>
      <c r="C194" s="13"/>
    </row>
    <row r="195" spans="1:3">
      <c r="A195" s="13" t="s">
        <v>6088</v>
      </c>
      <c r="B195" s="13" t="s">
        <v>6089</v>
      </c>
      <c r="C195" s="13"/>
    </row>
    <row r="196" spans="1:3">
      <c r="A196" s="13" t="s">
        <v>6090</v>
      </c>
      <c r="B196" s="13" t="s">
        <v>6091</v>
      </c>
      <c r="C196" s="13"/>
    </row>
    <row r="197" spans="1:3">
      <c r="A197" s="13" t="s">
        <v>6092</v>
      </c>
      <c r="B197" s="13" t="s">
        <v>6093</v>
      </c>
      <c r="C197" s="13"/>
    </row>
    <row r="198" spans="1:3">
      <c r="A198" s="13" t="s">
        <v>6094</v>
      </c>
      <c r="B198" s="13" t="s">
        <v>6095</v>
      </c>
      <c r="C198" s="13"/>
    </row>
    <row r="199" spans="1:3">
      <c r="A199" s="13" t="s">
        <v>6096</v>
      </c>
      <c r="B199" s="13" t="s">
        <v>6097</v>
      </c>
      <c r="C199" s="13"/>
    </row>
    <row r="200" spans="1:3">
      <c r="A200" s="13" t="s">
        <v>6098</v>
      </c>
      <c r="B200" s="13" t="s">
        <v>6099</v>
      </c>
      <c r="C200" s="13"/>
    </row>
    <row r="201" spans="1:3">
      <c r="A201" s="13" t="s">
        <v>6100</v>
      </c>
      <c r="B201" s="13" t="s">
        <v>6101</v>
      </c>
      <c r="C201" s="13"/>
    </row>
    <row r="202" spans="1:3">
      <c r="A202" s="13" t="s">
        <v>6102</v>
      </c>
      <c r="B202" s="13" t="s">
        <v>6103</v>
      </c>
      <c r="C202" s="13"/>
    </row>
    <row r="203" spans="1:3">
      <c r="A203" s="13" t="s">
        <v>6104</v>
      </c>
      <c r="B203" s="13" t="s">
        <v>6105</v>
      </c>
      <c r="C203" s="13"/>
    </row>
    <row r="204" spans="1:3">
      <c r="A204" s="13" t="s">
        <v>6106</v>
      </c>
      <c r="B204" s="13" t="s">
        <v>6107</v>
      </c>
      <c r="C204" s="13"/>
    </row>
    <row r="205" spans="1:3">
      <c r="A205" s="13" t="s">
        <v>6108</v>
      </c>
      <c r="B205" s="13" t="s">
        <v>6109</v>
      </c>
      <c r="C205" s="13"/>
    </row>
    <row r="206" spans="1:3">
      <c r="A206" s="13" t="s">
        <v>6110</v>
      </c>
      <c r="B206" s="13" t="s">
        <v>6111</v>
      </c>
      <c r="C206" s="13"/>
    </row>
    <row r="207" spans="1:3">
      <c r="A207" s="13" t="s">
        <v>6112</v>
      </c>
      <c r="B207" s="13" t="s">
        <v>6113</v>
      </c>
      <c r="C207" s="13"/>
    </row>
    <row r="208" spans="1:3">
      <c r="A208" s="13" t="s">
        <v>6114</v>
      </c>
      <c r="B208" s="13" t="s">
        <v>6115</v>
      </c>
      <c r="C208" s="13"/>
    </row>
    <row r="209" spans="1:3">
      <c r="A209" s="13" t="s">
        <v>6116</v>
      </c>
      <c r="B209" s="13" t="s">
        <v>6117</v>
      </c>
      <c r="C209" s="13"/>
    </row>
    <row r="210" spans="1:3">
      <c r="A210" s="13" t="s">
        <v>6118</v>
      </c>
      <c r="B210" s="13" t="s">
        <v>6119</v>
      </c>
      <c r="C210" s="13"/>
    </row>
    <row r="211" spans="1:3">
      <c r="A211" s="13" t="s">
        <v>6120</v>
      </c>
      <c r="B211" s="13" t="s">
        <v>6121</v>
      </c>
      <c r="C211" s="13"/>
    </row>
    <row r="212" spans="1:3">
      <c r="A212" s="13" t="s">
        <v>6122</v>
      </c>
      <c r="B212" s="13" t="s">
        <v>6123</v>
      </c>
      <c r="C212" s="13"/>
    </row>
    <row r="213" spans="1:3">
      <c r="A213" s="13" t="s">
        <v>6124</v>
      </c>
      <c r="B213" s="13" t="s">
        <v>6125</v>
      </c>
      <c r="C213" s="13"/>
    </row>
    <row r="214" spans="1:3">
      <c r="A214" s="13" t="s">
        <v>6126</v>
      </c>
      <c r="B214" s="13" t="s">
        <v>6127</v>
      </c>
      <c r="C214" s="13"/>
    </row>
    <row r="215" spans="1:3">
      <c r="A215" s="13" t="s">
        <v>6128</v>
      </c>
      <c r="B215" s="13" t="s">
        <v>6129</v>
      </c>
      <c r="C215" s="13"/>
    </row>
    <row r="216" spans="1:3">
      <c r="A216" s="13" t="s">
        <v>6130</v>
      </c>
      <c r="B216" s="13" t="s">
        <v>6131</v>
      </c>
      <c r="C216" s="13"/>
    </row>
    <row r="217" spans="1:3">
      <c r="A217" s="13" t="s">
        <v>6132</v>
      </c>
      <c r="B217" s="13" t="s">
        <v>6133</v>
      </c>
      <c r="C217" s="13"/>
    </row>
    <row r="218" spans="1:3">
      <c r="A218" s="13" t="s">
        <v>6134</v>
      </c>
      <c r="B218" s="13" t="s">
        <v>6135</v>
      </c>
      <c r="C218" s="13"/>
    </row>
    <row r="219" spans="1:3">
      <c r="A219" s="13" t="s">
        <v>6136</v>
      </c>
      <c r="B219" s="13" t="s">
        <v>6137</v>
      </c>
      <c r="C219" s="13"/>
    </row>
    <row r="220" spans="1:3">
      <c r="A220" s="13" t="s">
        <v>6138</v>
      </c>
      <c r="B220" s="13" t="s">
        <v>6139</v>
      </c>
      <c r="C220" s="13"/>
    </row>
    <row r="221" spans="1:3">
      <c r="A221" s="13" t="s">
        <v>6140</v>
      </c>
      <c r="B221" s="13" t="s">
        <v>6141</v>
      </c>
      <c r="C221" s="13"/>
    </row>
    <row r="222" spans="1:3">
      <c r="A222" s="13" t="s">
        <v>6142</v>
      </c>
      <c r="B222" s="13" t="s">
        <v>6143</v>
      </c>
      <c r="C222" s="13"/>
    </row>
    <row r="223" spans="1:3">
      <c r="A223" s="13" t="s">
        <v>6144</v>
      </c>
      <c r="B223" s="13" t="s">
        <v>6145</v>
      </c>
      <c r="C223" s="13"/>
    </row>
    <row r="224" spans="1:3">
      <c r="A224" s="13" t="s">
        <v>6146</v>
      </c>
      <c r="B224" s="13" t="s">
        <v>6147</v>
      </c>
      <c r="C224" s="13"/>
    </row>
    <row r="225" spans="1:3">
      <c r="A225" s="13" t="s">
        <v>6148</v>
      </c>
      <c r="B225" s="13" t="s">
        <v>6149</v>
      </c>
      <c r="C225" s="13"/>
    </row>
    <row r="226" spans="1:3">
      <c r="A226" s="13" t="s">
        <v>6150</v>
      </c>
      <c r="B226" s="13" t="s">
        <v>6151</v>
      </c>
      <c r="C226" s="13"/>
    </row>
    <row r="227" spans="1:3">
      <c r="A227" s="13" t="s">
        <v>6152</v>
      </c>
      <c r="B227" s="13" t="s">
        <v>6153</v>
      </c>
      <c r="C227" s="13"/>
    </row>
    <row r="228" spans="1:3">
      <c r="A228" s="13" t="s">
        <v>6154</v>
      </c>
      <c r="B228" s="13" t="s">
        <v>6155</v>
      </c>
      <c r="C228" s="13"/>
    </row>
    <row r="229" spans="1:3">
      <c r="A229" s="13" t="s">
        <v>6156</v>
      </c>
      <c r="B229" s="13" t="s">
        <v>6157</v>
      </c>
      <c r="C229" s="13"/>
    </row>
    <row r="230" spans="1:3">
      <c r="A230" s="13" t="s">
        <v>6158</v>
      </c>
      <c r="B230" s="13" t="s">
        <v>6159</v>
      </c>
      <c r="C230" s="13"/>
    </row>
    <row r="231" spans="1:3">
      <c r="A231" s="13" t="s">
        <v>6160</v>
      </c>
      <c r="B231" s="13" t="s">
        <v>6161</v>
      </c>
      <c r="C231" s="13"/>
    </row>
    <row r="232" spans="1:3">
      <c r="A232" s="13" t="s">
        <v>6162</v>
      </c>
      <c r="B232" s="13" t="s">
        <v>6163</v>
      </c>
      <c r="C232" s="13"/>
    </row>
    <row r="233" spans="1:3">
      <c r="A233" s="13" t="s">
        <v>6164</v>
      </c>
      <c r="B233" s="13" t="s">
        <v>6165</v>
      </c>
      <c r="C233" s="13"/>
    </row>
    <row r="234" spans="1:3">
      <c r="A234" s="13" t="s">
        <v>6166</v>
      </c>
      <c r="B234" s="13" t="s">
        <v>6167</v>
      </c>
      <c r="C234" s="13"/>
    </row>
    <row r="235" spans="1:3">
      <c r="A235" s="13" t="s">
        <v>6168</v>
      </c>
      <c r="B235" s="13" t="s">
        <v>6169</v>
      </c>
      <c r="C235" s="13"/>
    </row>
    <row r="236" spans="1:3">
      <c r="A236" s="13" t="s">
        <v>6170</v>
      </c>
      <c r="B236" s="13" t="s">
        <v>6171</v>
      </c>
      <c r="C236" s="13"/>
    </row>
    <row r="237" spans="1:3">
      <c r="A237" s="13" t="s">
        <v>6172</v>
      </c>
      <c r="B237" s="13" t="s">
        <v>6173</v>
      </c>
      <c r="C237" s="13"/>
    </row>
    <row r="238" spans="1:3">
      <c r="A238" s="13" t="s">
        <v>6174</v>
      </c>
      <c r="B238" s="13" t="s">
        <v>6175</v>
      </c>
      <c r="C238" s="13"/>
    </row>
    <row r="239" spans="1:3">
      <c r="A239" s="13" t="s">
        <v>6176</v>
      </c>
      <c r="B239" s="13" t="s">
        <v>6177</v>
      </c>
      <c r="C239" s="13"/>
    </row>
    <row r="240" spans="1:3">
      <c r="A240" s="13" t="s">
        <v>6178</v>
      </c>
      <c r="B240" s="13" t="s">
        <v>6179</v>
      </c>
      <c r="C240" s="13"/>
    </row>
    <row r="241" spans="1:3">
      <c r="A241" s="13" t="s">
        <v>6180</v>
      </c>
      <c r="B241" s="13" t="s">
        <v>6181</v>
      </c>
      <c r="C241" s="13"/>
    </row>
    <row r="242" spans="1:3">
      <c r="A242" s="13" t="s">
        <v>6182</v>
      </c>
      <c r="B242" s="13" t="s">
        <v>6183</v>
      </c>
      <c r="C242" s="13"/>
    </row>
    <row r="243" spans="1:3">
      <c r="A243" s="13" t="s">
        <v>6184</v>
      </c>
      <c r="B243" s="13" t="s">
        <v>6185</v>
      </c>
      <c r="C243" s="13"/>
    </row>
    <row r="244" spans="1:3">
      <c r="A244" s="13" t="s">
        <v>6186</v>
      </c>
      <c r="B244" s="13" t="s">
        <v>6187</v>
      </c>
      <c r="C244" s="13"/>
    </row>
    <row r="245" spans="1:3">
      <c r="A245" s="13" t="s">
        <v>6188</v>
      </c>
      <c r="B245" s="13" t="s">
        <v>6189</v>
      </c>
      <c r="C245" s="13"/>
    </row>
    <row r="246" spans="1:3">
      <c r="A246" s="13" t="s">
        <v>6190</v>
      </c>
      <c r="B246" s="13" t="s">
        <v>6191</v>
      </c>
      <c r="C246" s="13"/>
    </row>
    <row r="247" spans="1:3">
      <c r="A247" s="13" t="s">
        <v>6192</v>
      </c>
      <c r="B247" s="13" t="s">
        <v>6193</v>
      </c>
      <c r="C247" s="13"/>
    </row>
    <row r="248" spans="1:3">
      <c r="A248" s="13" t="s">
        <v>6194</v>
      </c>
      <c r="B248" s="13" t="s">
        <v>6195</v>
      </c>
      <c r="C248" s="13"/>
    </row>
    <row r="249" spans="1:3">
      <c r="A249" s="13" t="s">
        <v>6196</v>
      </c>
      <c r="B249" s="13" t="s">
        <v>6197</v>
      </c>
      <c r="C249" s="13"/>
    </row>
    <row r="250" spans="1:3">
      <c r="A250" s="13" t="s">
        <v>6198</v>
      </c>
      <c r="B250" s="13" t="s">
        <v>6199</v>
      </c>
      <c r="C250" s="13"/>
    </row>
    <row r="251" spans="1:3">
      <c r="A251" s="13" t="s">
        <v>6200</v>
      </c>
      <c r="B251" s="13" t="s">
        <v>6201</v>
      </c>
      <c r="C251" s="13"/>
    </row>
    <row r="252" spans="1:3">
      <c r="A252" s="13" t="s">
        <v>6202</v>
      </c>
      <c r="B252" s="13" t="s">
        <v>6203</v>
      </c>
      <c r="C252" s="13"/>
    </row>
    <row r="253" spans="1:3">
      <c r="A253" s="13" t="s">
        <v>6204</v>
      </c>
      <c r="B253" s="13" t="s">
        <v>6205</v>
      </c>
      <c r="C253" s="13"/>
    </row>
    <row r="254" spans="1:3">
      <c r="A254" s="13" t="s">
        <v>6206</v>
      </c>
      <c r="B254" s="13" t="s">
        <v>6207</v>
      </c>
      <c r="C254" s="13"/>
    </row>
    <row r="255" spans="1:3">
      <c r="A255" s="13" t="s">
        <v>6208</v>
      </c>
      <c r="B255" s="13" t="s">
        <v>6209</v>
      </c>
      <c r="C255" s="13"/>
    </row>
    <row r="256" spans="1:3">
      <c r="A256" s="13" t="s">
        <v>6210</v>
      </c>
      <c r="B256" s="13" t="s">
        <v>6211</v>
      </c>
      <c r="C256" s="13"/>
    </row>
    <row r="257" spans="1:3">
      <c r="A257" s="13" t="s">
        <v>6212</v>
      </c>
      <c r="B257" s="13" t="s">
        <v>6213</v>
      </c>
      <c r="C257" s="13"/>
    </row>
    <row r="258" spans="1:3">
      <c r="A258" s="13" t="s">
        <v>6214</v>
      </c>
      <c r="B258" s="13" t="s">
        <v>6215</v>
      </c>
      <c r="C258" s="13"/>
    </row>
    <row r="259" spans="1:3">
      <c r="A259" s="13" t="s">
        <v>6216</v>
      </c>
      <c r="B259" s="13" t="s">
        <v>6217</v>
      </c>
      <c r="C259" s="13"/>
    </row>
    <row r="260" spans="1:3">
      <c r="A260" s="13" t="s">
        <v>6218</v>
      </c>
      <c r="B260" s="13" t="s">
        <v>6219</v>
      </c>
      <c r="C260" s="13"/>
    </row>
    <row r="261" spans="1:3">
      <c r="A261" s="13" t="s">
        <v>6220</v>
      </c>
      <c r="B261" s="13" t="s">
        <v>6221</v>
      </c>
      <c r="C261" s="13"/>
    </row>
    <row r="262" spans="1:3">
      <c r="A262" s="13" t="s">
        <v>6222</v>
      </c>
      <c r="B262" s="13" t="s">
        <v>6223</v>
      </c>
      <c r="C262" s="13"/>
    </row>
    <row r="263" spans="1:3">
      <c r="A263" s="13" t="s">
        <v>6224</v>
      </c>
      <c r="B263" s="13" t="s">
        <v>6225</v>
      </c>
      <c r="C263" s="13"/>
    </row>
    <row r="264" spans="1:3">
      <c r="A264" s="13" t="s">
        <v>6226</v>
      </c>
      <c r="B264" s="13" t="s">
        <v>6227</v>
      </c>
      <c r="C264" s="13"/>
    </row>
    <row r="265" spans="1:3">
      <c r="A265" s="13" t="s">
        <v>6228</v>
      </c>
      <c r="B265" s="13" t="s">
        <v>6229</v>
      </c>
      <c r="C265" s="13"/>
    </row>
    <row r="266" spans="1:3">
      <c r="A266" s="13" t="s">
        <v>6230</v>
      </c>
      <c r="B266" s="13" t="s">
        <v>6231</v>
      </c>
      <c r="C266" s="13"/>
    </row>
    <row r="267" spans="1:3">
      <c r="A267" s="13" t="s">
        <v>6232</v>
      </c>
      <c r="B267" s="13" t="s">
        <v>6233</v>
      </c>
      <c r="C267" s="13"/>
    </row>
    <row r="268" spans="1:3">
      <c r="A268" s="13" t="s">
        <v>6234</v>
      </c>
      <c r="B268" s="13" t="s">
        <v>6235</v>
      </c>
      <c r="C268" s="13"/>
    </row>
    <row r="269" spans="1:3">
      <c r="A269" s="13" t="s">
        <v>6236</v>
      </c>
      <c r="B269" s="13" t="s">
        <v>6237</v>
      </c>
      <c r="C269" s="13"/>
    </row>
    <row r="270" spans="1:3">
      <c r="A270" s="13" t="s">
        <v>6238</v>
      </c>
      <c r="B270" s="13" t="s">
        <v>6239</v>
      </c>
      <c r="C270" s="13"/>
    </row>
    <row r="271" spans="1:3">
      <c r="A271" s="13" t="s">
        <v>6240</v>
      </c>
      <c r="B271" s="13" t="s">
        <v>6241</v>
      </c>
      <c r="C271" s="13"/>
    </row>
    <row r="272" spans="1:3">
      <c r="A272" s="13" t="s">
        <v>6242</v>
      </c>
      <c r="B272" s="13" t="s">
        <v>6243</v>
      </c>
      <c r="C272" s="13"/>
    </row>
    <row r="273" spans="1:3">
      <c r="A273" s="13" t="s">
        <v>6244</v>
      </c>
      <c r="B273" s="13" t="s">
        <v>6245</v>
      </c>
      <c r="C273" s="13"/>
    </row>
    <row r="274" spans="1:3">
      <c r="A274" s="13" t="s">
        <v>6246</v>
      </c>
      <c r="B274" s="13" t="s">
        <v>6247</v>
      </c>
      <c r="C274" s="13"/>
    </row>
    <row r="275" spans="1:3">
      <c r="A275" s="13" t="s">
        <v>6248</v>
      </c>
      <c r="B275" s="13" t="s">
        <v>6249</v>
      </c>
      <c r="C275" s="13"/>
    </row>
    <row r="276" spans="1:3">
      <c r="A276" s="13" t="s">
        <v>6250</v>
      </c>
      <c r="B276" s="13" t="s">
        <v>6251</v>
      </c>
      <c r="C276" s="13"/>
    </row>
    <row r="277" spans="1:3">
      <c r="A277" s="13" t="s">
        <v>6252</v>
      </c>
      <c r="B277" s="13" t="s">
        <v>6253</v>
      </c>
      <c r="C277" s="13"/>
    </row>
    <row r="278" spans="1:3">
      <c r="A278" s="13" t="s">
        <v>6254</v>
      </c>
      <c r="B278" s="13" t="s">
        <v>6255</v>
      </c>
      <c r="C278" s="13"/>
    </row>
    <row r="279" spans="1:3">
      <c r="A279" s="13" t="s">
        <v>6256</v>
      </c>
      <c r="B279" s="13" t="s">
        <v>6257</v>
      </c>
      <c r="C279" s="13"/>
    </row>
    <row r="280" spans="1:3">
      <c r="A280" s="13" t="s">
        <v>6258</v>
      </c>
      <c r="B280" s="13" t="s">
        <v>6259</v>
      </c>
      <c r="C280" s="13"/>
    </row>
    <row r="281" spans="1:3">
      <c r="A281" s="13" t="s">
        <v>6260</v>
      </c>
      <c r="B281" s="13" t="s">
        <v>6261</v>
      </c>
      <c r="C281" s="13"/>
    </row>
    <row r="282" spans="1:3">
      <c r="A282" s="13" t="s">
        <v>6262</v>
      </c>
      <c r="B282" s="13" t="s">
        <v>6263</v>
      </c>
      <c r="C282" s="13"/>
    </row>
    <row r="283" spans="1:3">
      <c r="A283" s="13" t="s">
        <v>6264</v>
      </c>
      <c r="B283" s="13" t="s">
        <v>6265</v>
      </c>
      <c r="C283" s="13"/>
    </row>
    <row r="284" spans="1:3">
      <c r="A284" s="13" t="s">
        <v>6266</v>
      </c>
      <c r="B284" s="13" t="s">
        <v>6267</v>
      </c>
      <c r="C284" s="13"/>
    </row>
    <row r="285" spans="1:3">
      <c r="A285" s="13" t="s">
        <v>6268</v>
      </c>
      <c r="B285" s="13" t="s">
        <v>6269</v>
      </c>
      <c r="C285" s="13"/>
    </row>
    <row r="286" spans="1:3">
      <c r="A286" s="13" t="s">
        <v>6270</v>
      </c>
      <c r="B286" s="13" t="s">
        <v>6271</v>
      </c>
      <c r="C286" s="13"/>
    </row>
    <row r="287" spans="1:3">
      <c r="A287" s="13" t="s">
        <v>6272</v>
      </c>
      <c r="B287" s="13" t="s">
        <v>6273</v>
      </c>
      <c r="C287" s="13"/>
    </row>
    <row r="288" spans="1:3">
      <c r="A288" s="13" t="s">
        <v>6274</v>
      </c>
      <c r="B288" s="13" t="s">
        <v>6275</v>
      </c>
      <c r="C288" s="13"/>
    </row>
    <row r="289" spans="1:3">
      <c r="A289" s="13" t="s">
        <v>6276</v>
      </c>
      <c r="B289" s="13" t="s">
        <v>6277</v>
      </c>
      <c r="C289" s="13"/>
    </row>
    <row r="290" spans="1:3">
      <c r="A290" s="13" t="s">
        <v>6278</v>
      </c>
      <c r="B290" s="13" t="s">
        <v>6279</v>
      </c>
      <c r="C290" s="13"/>
    </row>
    <row r="291" spans="1:3">
      <c r="A291" s="13" t="s">
        <v>6280</v>
      </c>
      <c r="B291" s="13" t="s">
        <v>6281</v>
      </c>
      <c r="C291" s="13"/>
    </row>
    <row r="292" spans="1:3">
      <c r="A292" s="13" t="s">
        <v>6282</v>
      </c>
      <c r="B292" s="13" t="s">
        <v>6283</v>
      </c>
      <c r="C292" s="13"/>
    </row>
    <row r="293" spans="1:3">
      <c r="A293" s="13" t="s">
        <v>6284</v>
      </c>
      <c r="B293" s="13" t="s">
        <v>6285</v>
      </c>
      <c r="C293" s="13"/>
    </row>
    <row r="294" spans="1:3">
      <c r="A294" s="13" t="s">
        <v>6286</v>
      </c>
      <c r="B294" s="13" t="s">
        <v>6287</v>
      </c>
      <c r="C294" s="13"/>
    </row>
    <row r="295" spans="1:3">
      <c r="A295" s="13" t="s">
        <v>6288</v>
      </c>
      <c r="B295" s="13" t="s">
        <v>6289</v>
      </c>
      <c r="C295" s="13"/>
    </row>
    <row r="296" spans="1:3">
      <c r="A296" s="13" t="s">
        <v>6290</v>
      </c>
      <c r="B296" s="13" t="s">
        <v>6291</v>
      </c>
      <c r="C296" s="13"/>
    </row>
    <row r="297" spans="1:3">
      <c r="A297" s="13" t="s">
        <v>6292</v>
      </c>
      <c r="B297" s="13" t="s">
        <v>6293</v>
      </c>
      <c r="C297" s="13"/>
    </row>
    <row r="298" spans="1:3">
      <c r="A298" s="13" t="s">
        <v>6294</v>
      </c>
      <c r="B298" s="13" t="s">
        <v>6295</v>
      </c>
      <c r="C298" s="13"/>
    </row>
    <row r="299" spans="1:3">
      <c r="A299" s="13" t="s">
        <v>6296</v>
      </c>
      <c r="B299" s="13" t="s">
        <v>6297</v>
      </c>
      <c r="C299" s="13"/>
    </row>
    <row r="300" spans="1:3">
      <c r="A300" s="13" t="s">
        <v>6298</v>
      </c>
      <c r="B300" s="13" t="s">
        <v>6299</v>
      </c>
      <c r="C300" s="13"/>
    </row>
    <row r="301" spans="1:3">
      <c r="A301" s="13" t="s">
        <v>6300</v>
      </c>
      <c r="B301" s="13" t="s">
        <v>6301</v>
      </c>
      <c r="C301" s="13"/>
    </row>
    <row r="302" spans="1:3">
      <c r="A302" s="13" t="s">
        <v>6302</v>
      </c>
      <c r="B302" s="13" t="s">
        <v>6303</v>
      </c>
      <c r="C302" s="13"/>
    </row>
    <row r="303" spans="1:3">
      <c r="A303" s="13" t="s">
        <v>6304</v>
      </c>
      <c r="B303" s="13" t="s">
        <v>4097</v>
      </c>
      <c r="C303" s="13"/>
    </row>
    <row r="304" spans="1:3">
      <c r="A304" s="13" t="s">
        <v>6305</v>
      </c>
      <c r="B304" s="13" t="s">
        <v>6306</v>
      </c>
      <c r="C304" s="13"/>
    </row>
  </sheetData>
  <pageMargins left="0.75" right="0.75" top="1" bottom="1" header="0.5" footer="0.5"/>
  <pageSetup paperSize="9"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79"/>
  <sheetViews>
    <sheetView tabSelected="1" topLeftCell="A1826" zoomScale="70" zoomScaleNormal="70" zoomScalePageLayoutView="125" workbookViewId="0">
      <selection activeCell="B1844" sqref="B1844"/>
    </sheetView>
  </sheetViews>
  <sheetFormatPr defaultColWidth="11" defaultRowHeight="15.75"/>
  <cols>
    <col min="1" max="1" width="126.625" style="2" customWidth="1"/>
    <col min="2" max="2" width="50.625" style="2" customWidth="1"/>
    <col min="3" max="3" width="52.125" style="19" customWidth="1"/>
  </cols>
  <sheetData>
    <row r="1" spans="1:3">
      <c r="A1" s="43" t="s">
        <v>1772</v>
      </c>
      <c r="B1" s="25" t="s">
        <v>0</v>
      </c>
      <c r="C1" s="3" t="s">
        <v>1</v>
      </c>
    </row>
    <row r="2" spans="1:3">
      <c r="A2" s="2" t="s">
        <v>7047</v>
      </c>
      <c r="B2" s="2" t="s">
        <v>7048</v>
      </c>
      <c r="C2" t="s">
        <v>8296</v>
      </c>
    </row>
    <row r="3" spans="1:3">
      <c r="A3" s="2" t="s">
        <v>2553</v>
      </c>
      <c r="B3" s="2" t="s">
        <v>1780</v>
      </c>
      <c r="C3" s="19" t="s">
        <v>5111</v>
      </c>
    </row>
    <row r="4" spans="1:3">
      <c r="A4" s="2" t="s">
        <v>7223</v>
      </c>
      <c r="B4" s="2" t="s">
        <v>7224</v>
      </c>
      <c r="C4" s="21" t="s">
        <v>7724</v>
      </c>
    </row>
    <row r="5" spans="1:3">
      <c r="A5" s="2" t="s">
        <v>7979</v>
      </c>
      <c r="B5" s="2" t="s">
        <v>7980</v>
      </c>
      <c r="C5" t="s">
        <v>8058</v>
      </c>
    </row>
    <row r="6" spans="1:3">
      <c r="A6" s="2" t="s">
        <v>7235</v>
      </c>
      <c r="B6" s="2" t="s">
        <v>7236</v>
      </c>
      <c r="C6" s="21" t="s">
        <v>7725</v>
      </c>
    </row>
    <row r="7" spans="1:3">
      <c r="A7" s="2" t="s">
        <v>8113</v>
      </c>
      <c r="B7" s="2" t="s">
        <v>8114</v>
      </c>
      <c r="C7" s="19" t="s">
        <v>8291</v>
      </c>
    </row>
    <row r="8" spans="1:3">
      <c r="A8" s="2" t="s">
        <v>8111</v>
      </c>
      <c r="B8" s="2" t="s">
        <v>8112</v>
      </c>
      <c r="C8" s="19" t="s">
        <v>8292</v>
      </c>
    </row>
    <row r="9" spans="1:3">
      <c r="A9" s="2" t="s">
        <v>8109</v>
      </c>
      <c r="B9" s="2" t="s">
        <v>8110</v>
      </c>
      <c r="C9" s="19" t="s">
        <v>8295</v>
      </c>
    </row>
    <row r="10" spans="1:3">
      <c r="A10" s="2" t="s">
        <v>8105</v>
      </c>
      <c r="B10" s="2" t="s">
        <v>8106</v>
      </c>
      <c r="C10" t="s">
        <v>8294</v>
      </c>
    </row>
    <row r="11" spans="1:3">
      <c r="A11" s="2" t="s">
        <v>8107</v>
      </c>
      <c r="B11" s="2" t="s">
        <v>8108</v>
      </c>
      <c r="C11" s="19" t="s">
        <v>8293</v>
      </c>
    </row>
    <row r="12" spans="1:3">
      <c r="A12" s="2" t="s">
        <v>304</v>
      </c>
      <c r="B12" s="6" t="s">
        <v>1752</v>
      </c>
      <c r="C12" s="19" t="s">
        <v>5112</v>
      </c>
    </row>
    <row r="13" spans="1:3">
      <c r="A13" s="2" t="s">
        <v>303</v>
      </c>
      <c r="B13" s="5" t="s">
        <v>35</v>
      </c>
      <c r="C13" s="19" t="s">
        <v>4763</v>
      </c>
    </row>
    <row r="14" spans="1:3">
      <c r="A14" s="2" t="s">
        <v>305</v>
      </c>
      <c r="B14" s="5" t="s">
        <v>94</v>
      </c>
      <c r="C14" s="19" t="s">
        <v>5113</v>
      </c>
    </row>
    <row r="15" spans="1:3">
      <c r="A15" s="2" t="s">
        <v>306</v>
      </c>
      <c r="B15" s="5" t="s">
        <v>96</v>
      </c>
      <c r="C15" s="19" t="s">
        <v>5114</v>
      </c>
    </row>
    <row r="16" spans="1:3">
      <c r="A16" s="2" t="s">
        <v>323</v>
      </c>
      <c r="B16" s="5" t="s">
        <v>94</v>
      </c>
      <c r="C16" s="19" t="s">
        <v>5113</v>
      </c>
    </row>
    <row r="17" spans="1:3">
      <c r="A17" s="2" t="s">
        <v>332</v>
      </c>
      <c r="B17" s="5" t="s">
        <v>98</v>
      </c>
      <c r="C17" s="19" t="s">
        <v>5115</v>
      </c>
    </row>
    <row r="18" spans="1:3">
      <c r="A18" s="2" t="s">
        <v>333</v>
      </c>
      <c r="B18" s="5" t="s">
        <v>100</v>
      </c>
      <c r="C18" s="19" t="s">
        <v>5097</v>
      </c>
    </row>
    <row r="19" spans="1:3">
      <c r="A19" s="2" t="s">
        <v>334</v>
      </c>
      <c r="B19" s="5" t="s">
        <v>102</v>
      </c>
      <c r="C19" s="19" t="s">
        <v>5100</v>
      </c>
    </row>
    <row r="20" spans="1:3">
      <c r="A20" s="2" t="s">
        <v>335</v>
      </c>
      <c r="B20" s="5" t="s">
        <v>104</v>
      </c>
      <c r="C20" s="19" t="s">
        <v>5098</v>
      </c>
    </row>
    <row r="21" spans="1:3">
      <c r="A21" s="2" t="s">
        <v>8068</v>
      </c>
      <c r="B21" s="32" t="s">
        <v>8067</v>
      </c>
      <c r="C21" s="19" t="s">
        <v>8289</v>
      </c>
    </row>
    <row r="22" spans="1:3">
      <c r="A22" s="2" t="s">
        <v>328</v>
      </c>
      <c r="B22" s="5" t="s">
        <v>111</v>
      </c>
      <c r="C22" s="19" t="s">
        <v>4914</v>
      </c>
    </row>
    <row r="23" spans="1:3">
      <c r="A23" s="2" t="s">
        <v>329</v>
      </c>
      <c r="B23" s="5" t="s">
        <v>113</v>
      </c>
      <c r="C23" s="19" t="s">
        <v>5102</v>
      </c>
    </row>
    <row r="24" spans="1:3">
      <c r="A24" s="2" t="s">
        <v>330</v>
      </c>
      <c r="B24" s="5" t="s">
        <v>115</v>
      </c>
      <c r="C24" s="19" t="s">
        <v>5104</v>
      </c>
    </row>
    <row r="25" spans="1:3">
      <c r="A25" s="2" t="s">
        <v>331</v>
      </c>
      <c r="B25" s="5" t="s">
        <v>117</v>
      </c>
      <c r="C25" s="19" t="s">
        <v>5095</v>
      </c>
    </row>
    <row r="26" spans="1:3">
      <c r="A26" s="2" t="s">
        <v>324</v>
      </c>
      <c r="B26" s="5" t="s">
        <v>120</v>
      </c>
      <c r="C26" s="19" t="s">
        <v>4790</v>
      </c>
    </row>
    <row r="27" spans="1:3">
      <c r="A27" s="2" t="s">
        <v>326</v>
      </c>
      <c r="B27" s="5" t="s">
        <v>123</v>
      </c>
      <c r="C27" s="19" t="s">
        <v>5067</v>
      </c>
    </row>
    <row r="28" spans="1:3">
      <c r="A28" s="2" t="s">
        <v>325</v>
      </c>
      <c r="B28" s="5" t="s">
        <v>2672</v>
      </c>
      <c r="C28" s="19" t="s">
        <v>5116</v>
      </c>
    </row>
    <row r="29" spans="1:3">
      <c r="A29" s="2" t="s">
        <v>327</v>
      </c>
      <c r="B29" s="5" t="s">
        <v>125</v>
      </c>
      <c r="C29" s="19" t="s">
        <v>5101</v>
      </c>
    </row>
    <row r="30" spans="1:3">
      <c r="A30" s="2" t="s">
        <v>307</v>
      </c>
      <c r="B30" s="5" t="s">
        <v>96</v>
      </c>
      <c r="C30" s="19" t="s">
        <v>5114</v>
      </c>
    </row>
    <row r="31" spans="1:3">
      <c r="A31" s="2" t="s">
        <v>309</v>
      </c>
      <c r="B31" s="5" t="s">
        <v>109</v>
      </c>
      <c r="C31" s="19" t="s">
        <v>5117</v>
      </c>
    </row>
    <row r="32" spans="1:3">
      <c r="A32" s="2" t="s">
        <v>310</v>
      </c>
      <c r="B32" s="5" t="s">
        <v>111</v>
      </c>
      <c r="C32" s="19" t="s">
        <v>4914</v>
      </c>
    </row>
    <row r="33" spans="1:3">
      <c r="A33" s="2" t="s">
        <v>311</v>
      </c>
      <c r="B33" s="5" t="s">
        <v>113</v>
      </c>
      <c r="C33" s="19" t="s">
        <v>5102</v>
      </c>
    </row>
    <row r="34" spans="1:3">
      <c r="A34" s="2" t="s">
        <v>312</v>
      </c>
      <c r="B34" s="5" t="s">
        <v>115</v>
      </c>
      <c r="C34" s="19" t="s">
        <v>5104</v>
      </c>
    </row>
    <row r="35" spans="1:3">
      <c r="A35" s="2" t="s">
        <v>313</v>
      </c>
      <c r="B35" s="5" t="s">
        <v>117</v>
      </c>
      <c r="C35" s="19" t="s">
        <v>5095</v>
      </c>
    </row>
    <row r="36" spans="1:3">
      <c r="A36" s="2" t="s">
        <v>314</v>
      </c>
      <c r="B36" s="5" t="s">
        <v>8300</v>
      </c>
      <c r="C36" s="19" t="s">
        <v>8328</v>
      </c>
    </row>
    <row r="37" spans="1:3">
      <c r="A37" s="2" t="s">
        <v>319</v>
      </c>
      <c r="B37" s="5" t="s">
        <v>98</v>
      </c>
      <c r="C37" s="19" t="s">
        <v>5115</v>
      </c>
    </row>
    <row r="38" spans="1:3">
      <c r="A38" s="2" t="s">
        <v>320</v>
      </c>
      <c r="B38" s="5" t="s">
        <v>100</v>
      </c>
      <c r="C38" s="19" t="s">
        <v>5097</v>
      </c>
    </row>
    <row r="39" spans="1:3">
      <c r="A39" s="2" t="s">
        <v>321</v>
      </c>
      <c r="B39" s="5" t="s">
        <v>102</v>
      </c>
      <c r="C39" s="19" t="s">
        <v>5100</v>
      </c>
    </row>
    <row r="40" spans="1:3">
      <c r="A40" s="2" t="s">
        <v>322</v>
      </c>
      <c r="B40" s="5" t="s">
        <v>104</v>
      </c>
      <c r="C40" s="19" t="s">
        <v>5098</v>
      </c>
    </row>
    <row r="41" spans="1:3">
      <c r="A41" s="2" t="s">
        <v>8080</v>
      </c>
      <c r="B41" s="32" t="s">
        <v>8067</v>
      </c>
      <c r="C41" s="19" t="s">
        <v>8289</v>
      </c>
    </row>
    <row r="42" spans="1:3">
      <c r="A42" s="2" t="s">
        <v>315</v>
      </c>
      <c r="B42" s="5" t="s">
        <v>120</v>
      </c>
      <c r="C42" s="19" t="s">
        <v>4790</v>
      </c>
    </row>
    <row r="43" spans="1:3">
      <c r="A43" s="2" t="s">
        <v>317</v>
      </c>
      <c r="B43" s="5" t="s">
        <v>123</v>
      </c>
      <c r="C43" s="19" t="s">
        <v>5067</v>
      </c>
    </row>
    <row r="44" spans="1:3">
      <c r="A44" s="2" t="s">
        <v>316</v>
      </c>
      <c r="B44" s="5" t="s">
        <v>2672</v>
      </c>
      <c r="C44" s="19" t="s">
        <v>5116</v>
      </c>
    </row>
    <row r="45" spans="1:3">
      <c r="A45" s="2" t="s">
        <v>318</v>
      </c>
      <c r="B45" s="5" t="s">
        <v>125</v>
      </c>
      <c r="C45" s="19" t="s">
        <v>5101</v>
      </c>
    </row>
    <row r="46" spans="1:3">
      <c r="A46" s="2" t="s">
        <v>308</v>
      </c>
      <c r="B46" s="5" t="s">
        <v>107</v>
      </c>
      <c r="C46" s="19" t="s">
        <v>5118</v>
      </c>
    </row>
    <row r="47" spans="1:3">
      <c r="A47" s="2" t="s">
        <v>7347</v>
      </c>
      <c r="B47" s="16" t="s">
        <v>1752</v>
      </c>
      <c r="C47" s="19" t="s">
        <v>5112</v>
      </c>
    </row>
    <row r="48" spans="1:3">
      <c r="A48" s="2" t="s">
        <v>7348</v>
      </c>
      <c r="B48" s="16" t="s">
        <v>35</v>
      </c>
      <c r="C48" s="19" t="s">
        <v>4763</v>
      </c>
    </row>
    <row r="49" spans="1:3">
      <c r="A49" s="2" t="s">
        <v>7349</v>
      </c>
      <c r="B49" s="2" t="s">
        <v>94</v>
      </c>
      <c r="C49" s="19" t="s">
        <v>5113</v>
      </c>
    </row>
    <row r="50" spans="1:3">
      <c r="A50" s="2" t="s">
        <v>7350</v>
      </c>
      <c r="B50" s="2" t="s">
        <v>6978</v>
      </c>
      <c r="C50" s="19" t="s">
        <v>5394</v>
      </c>
    </row>
    <row r="51" spans="1:3">
      <c r="A51" s="2" t="s">
        <v>7351</v>
      </c>
      <c r="B51" s="2" t="s">
        <v>94</v>
      </c>
      <c r="C51" s="19" t="s">
        <v>5113</v>
      </c>
    </row>
    <row r="52" spans="1:3">
      <c r="A52" s="2" t="s">
        <v>7352</v>
      </c>
      <c r="B52" s="2" t="s">
        <v>98</v>
      </c>
      <c r="C52" s="19" t="s">
        <v>5115</v>
      </c>
    </row>
    <row r="53" spans="1:3">
      <c r="A53" s="2" t="s">
        <v>7353</v>
      </c>
      <c r="B53" s="2" t="s">
        <v>100</v>
      </c>
      <c r="C53" s="19" t="s">
        <v>5097</v>
      </c>
    </row>
    <row r="54" spans="1:3">
      <c r="A54" s="2" t="s">
        <v>7354</v>
      </c>
      <c r="B54" s="2" t="s">
        <v>102</v>
      </c>
      <c r="C54" s="19" t="s">
        <v>5100</v>
      </c>
    </row>
    <row r="55" spans="1:3">
      <c r="A55" s="2" t="s">
        <v>7355</v>
      </c>
      <c r="B55" s="2" t="s">
        <v>104</v>
      </c>
      <c r="C55" s="19" t="s">
        <v>5098</v>
      </c>
    </row>
    <row r="56" spans="1:3">
      <c r="A56" s="2" t="s">
        <v>7356</v>
      </c>
      <c r="B56" s="2" t="s">
        <v>111</v>
      </c>
      <c r="C56" s="19" t="s">
        <v>4914</v>
      </c>
    </row>
    <row r="57" spans="1:3">
      <c r="A57" s="2" t="s">
        <v>7357</v>
      </c>
      <c r="B57" s="2" t="s">
        <v>113</v>
      </c>
      <c r="C57" s="19" t="s">
        <v>5102</v>
      </c>
    </row>
    <row r="58" spans="1:3">
      <c r="A58" s="2" t="s">
        <v>7358</v>
      </c>
      <c r="B58" s="2" t="s">
        <v>115</v>
      </c>
      <c r="C58" s="19" t="s">
        <v>5104</v>
      </c>
    </row>
    <row r="59" spans="1:3">
      <c r="A59" s="2" t="s">
        <v>7359</v>
      </c>
      <c r="B59" s="2" t="s">
        <v>117</v>
      </c>
      <c r="C59" s="19" t="s">
        <v>5095</v>
      </c>
    </row>
    <row r="60" spans="1:3">
      <c r="A60" s="2" t="s">
        <v>7360</v>
      </c>
      <c r="B60" s="2" t="s">
        <v>120</v>
      </c>
      <c r="C60" s="19" t="s">
        <v>4790</v>
      </c>
    </row>
    <row r="61" spans="1:3">
      <c r="A61" s="2" t="s">
        <v>7361</v>
      </c>
      <c r="B61" s="2" t="s">
        <v>123</v>
      </c>
      <c r="C61" s="19" t="s">
        <v>5067</v>
      </c>
    </row>
    <row r="62" spans="1:3">
      <c r="A62" s="2" t="s">
        <v>7362</v>
      </c>
      <c r="B62" s="2" t="s">
        <v>125</v>
      </c>
      <c r="C62" s="19" t="s">
        <v>5101</v>
      </c>
    </row>
    <row r="63" spans="1:3">
      <c r="A63" s="2" t="s">
        <v>7363</v>
      </c>
      <c r="B63" s="2" t="s">
        <v>6679</v>
      </c>
      <c r="C63" s="19" t="s">
        <v>7340</v>
      </c>
    </row>
    <row r="64" spans="1:3">
      <c r="A64" s="2" t="s">
        <v>7364</v>
      </c>
      <c r="B64" s="2" t="s">
        <v>109</v>
      </c>
      <c r="C64" s="19" t="s">
        <v>5117</v>
      </c>
    </row>
    <row r="65" spans="1:3">
      <c r="A65" s="2" t="s">
        <v>7365</v>
      </c>
      <c r="B65" s="2" t="s">
        <v>111</v>
      </c>
      <c r="C65" s="19" t="s">
        <v>4914</v>
      </c>
    </row>
    <row r="66" spans="1:3">
      <c r="A66" s="2" t="s">
        <v>7366</v>
      </c>
      <c r="B66" s="2" t="s">
        <v>113</v>
      </c>
      <c r="C66" s="19" t="s">
        <v>5102</v>
      </c>
    </row>
    <row r="67" spans="1:3">
      <c r="A67" s="2" t="s">
        <v>7367</v>
      </c>
      <c r="B67" s="2" t="s">
        <v>115</v>
      </c>
      <c r="C67" s="19" t="s">
        <v>5104</v>
      </c>
    </row>
    <row r="68" spans="1:3">
      <c r="A68" s="2" t="s">
        <v>7368</v>
      </c>
      <c r="B68" s="2" t="s">
        <v>117</v>
      </c>
      <c r="C68" s="19" t="s">
        <v>5095</v>
      </c>
    </row>
    <row r="69" spans="1:3">
      <c r="A69" s="2" t="s">
        <v>7370</v>
      </c>
      <c r="B69" s="2" t="s">
        <v>8764</v>
      </c>
      <c r="C69" s="52" t="s">
        <v>7726</v>
      </c>
    </row>
    <row r="70" spans="1:3">
      <c r="A70" s="2" t="s">
        <v>7371</v>
      </c>
      <c r="B70" s="2" t="s">
        <v>98</v>
      </c>
      <c r="C70" s="19" t="s">
        <v>5115</v>
      </c>
    </row>
    <row r="71" spans="1:3">
      <c r="A71" s="2" t="s">
        <v>7372</v>
      </c>
      <c r="B71" s="2" t="s">
        <v>100</v>
      </c>
      <c r="C71" s="19" t="s">
        <v>5097</v>
      </c>
    </row>
    <row r="72" spans="1:3">
      <c r="A72" s="2" t="s">
        <v>7373</v>
      </c>
      <c r="B72" s="2" t="s">
        <v>104</v>
      </c>
      <c r="C72" s="19" t="s">
        <v>5098</v>
      </c>
    </row>
    <row r="73" spans="1:3">
      <c r="A73" s="2" t="s">
        <v>7374</v>
      </c>
      <c r="B73" s="2" t="s">
        <v>120</v>
      </c>
      <c r="C73" s="19" t="s">
        <v>4790</v>
      </c>
    </row>
    <row r="74" spans="1:3">
      <c r="A74" s="2" t="s">
        <v>7375</v>
      </c>
      <c r="B74" s="2" t="s">
        <v>123</v>
      </c>
      <c r="C74" s="19" t="s">
        <v>5067</v>
      </c>
    </row>
    <row r="75" spans="1:3">
      <c r="A75" s="2" t="s">
        <v>7376</v>
      </c>
      <c r="B75" s="2" t="s">
        <v>125</v>
      </c>
      <c r="C75" s="19" t="s">
        <v>5101</v>
      </c>
    </row>
    <row r="76" spans="1:3">
      <c r="A76" s="2" t="s">
        <v>7369</v>
      </c>
      <c r="B76" s="2" t="s">
        <v>6674</v>
      </c>
      <c r="C76" s="21" t="s">
        <v>7727</v>
      </c>
    </row>
    <row r="77" spans="1:3">
      <c r="A77" s="2" t="s">
        <v>5513</v>
      </c>
      <c r="B77" s="2" t="s">
        <v>7222</v>
      </c>
      <c r="C77" s="21" t="s">
        <v>7728</v>
      </c>
    </row>
    <row r="78" spans="1:3" ht="16.5">
      <c r="A78" s="1" t="s">
        <v>8571</v>
      </c>
      <c r="B78" s="5" t="s">
        <v>189</v>
      </c>
      <c r="C78" s="18"/>
    </row>
    <row r="79" spans="1:3" ht="16.5">
      <c r="A79" s="1" t="s">
        <v>8572</v>
      </c>
      <c r="B79" s="5" t="s">
        <v>191</v>
      </c>
      <c r="C79" s="18"/>
    </row>
    <row r="80" spans="1:3" ht="16.5">
      <c r="A80" s="1" t="s">
        <v>8718</v>
      </c>
      <c r="B80" s="5" t="s">
        <v>8714</v>
      </c>
      <c r="C80" s="18"/>
    </row>
    <row r="81" spans="1:3">
      <c r="A81" s="2" t="s">
        <v>8091</v>
      </c>
      <c r="B81" s="2" t="s">
        <v>8092</v>
      </c>
      <c r="C81" s="19" t="s">
        <v>8290</v>
      </c>
    </row>
    <row r="82" spans="1:3">
      <c r="A82" s="2" t="s">
        <v>2955</v>
      </c>
      <c r="B82" s="2" t="s">
        <v>2956</v>
      </c>
      <c r="C82" s="19" t="s">
        <v>5119</v>
      </c>
    </row>
    <row r="83" spans="1:3">
      <c r="A83" s="2" t="s">
        <v>8102</v>
      </c>
      <c r="B83" s="2" t="s">
        <v>8103</v>
      </c>
      <c r="C83" s="19" t="s">
        <v>8103</v>
      </c>
    </row>
    <row r="84" spans="1:3">
      <c r="A84" s="2" t="s">
        <v>2844</v>
      </c>
      <c r="B84" s="2" t="s">
        <v>2845</v>
      </c>
      <c r="C84" s="19" t="s">
        <v>5120</v>
      </c>
    </row>
    <row r="85" spans="1:3">
      <c r="A85" s="2" t="s">
        <v>2840</v>
      </c>
      <c r="B85" s="2" t="s">
        <v>2841</v>
      </c>
      <c r="C85" s="19" t="s">
        <v>5121</v>
      </c>
    </row>
    <row r="86" spans="1:3">
      <c r="A86" s="2" t="s">
        <v>2842</v>
      </c>
      <c r="B86" s="2" t="s">
        <v>2843</v>
      </c>
      <c r="C86" s="19" t="s">
        <v>5122</v>
      </c>
    </row>
    <row r="87" spans="1:3">
      <c r="A87" s="2" t="s">
        <v>2838</v>
      </c>
      <c r="B87" s="2" t="s">
        <v>2839</v>
      </c>
      <c r="C87" s="19" t="s">
        <v>5123</v>
      </c>
    </row>
    <row r="88" spans="1:3">
      <c r="A88" s="2" t="s">
        <v>6694</v>
      </c>
      <c r="B88" s="2" t="s">
        <v>6695</v>
      </c>
      <c r="C88" s="21" t="s">
        <v>7729</v>
      </c>
    </row>
    <row r="89" spans="1:3">
      <c r="A89" s="2" t="s">
        <v>6696</v>
      </c>
      <c r="B89" s="2" t="s">
        <v>6697</v>
      </c>
      <c r="C89" s="21" t="s">
        <v>7730</v>
      </c>
    </row>
    <row r="90" spans="1:3">
      <c r="A90" s="2" t="s">
        <v>6698</v>
      </c>
      <c r="B90" s="2" t="s">
        <v>94</v>
      </c>
      <c r="C90" s="19" t="s">
        <v>5113</v>
      </c>
    </row>
    <row r="91" spans="1:3">
      <c r="A91" s="2" t="s">
        <v>6699</v>
      </c>
      <c r="B91" s="2" t="s">
        <v>6679</v>
      </c>
      <c r="C91" s="19" t="s">
        <v>7340</v>
      </c>
    </row>
    <row r="92" spans="1:3">
      <c r="A92" s="2" t="s">
        <v>6700</v>
      </c>
      <c r="B92" s="2" t="s">
        <v>94</v>
      </c>
      <c r="C92" s="19" t="s">
        <v>5113</v>
      </c>
    </row>
    <row r="93" spans="1:3">
      <c r="A93" s="2" t="s">
        <v>6701</v>
      </c>
      <c r="B93" s="2" t="s">
        <v>98</v>
      </c>
      <c r="C93" s="19" t="s">
        <v>5115</v>
      </c>
    </row>
    <row r="94" spans="1:3">
      <c r="A94" s="2" t="s">
        <v>6702</v>
      </c>
      <c r="B94" s="2" t="s">
        <v>100</v>
      </c>
      <c r="C94" s="19" t="s">
        <v>5097</v>
      </c>
    </row>
    <row r="95" spans="1:3">
      <c r="A95" s="2" t="s">
        <v>6703</v>
      </c>
      <c r="B95" s="2" t="s">
        <v>102</v>
      </c>
      <c r="C95" s="19" t="s">
        <v>5100</v>
      </c>
    </row>
    <row r="96" spans="1:3">
      <c r="A96" s="2" t="s">
        <v>6704</v>
      </c>
      <c r="B96" s="2" t="s">
        <v>104</v>
      </c>
      <c r="C96" s="19" t="s">
        <v>5098</v>
      </c>
    </row>
    <row r="97" spans="1:3">
      <c r="A97" s="2" t="s">
        <v>8069</v>
      </c>
      <c r="B97" s="32" t="s">
        <v>8067</v>
      </c>
      <c r="C97" s="19" t="s">
        <v>8289</v>
      </c>
    </row>
    <row r="98" spans="1:3">
      <c r="A98" s="2" t="s">
        <v>6705</v>
      </c>
      <c r="B98" s="2" t="s">
        <v>111</v>
      </c>
      <c r="C98" s="19" t="s">
        <v>4914</v>
      </c>
    </row>
    <row r="99" spans="1:3">
      <c r="A99" s="2" t="s">
        <v>6706</v>
      </c>
      <c r="B99" s="2" t="s">
        <v>113</v>
      </c>
      <c r="C99" s="19" t="s">
        <v>5102</v>
      </c>
    </row>
    <row r="100" spans="1:3">
      <c r="A100" s="2" t="s">
        <v>6707</v>
      </c>
      <c r="B100" s="2" t="s">
        <v>115</v>
      </c>
      <c r="C100" s="19" t="s">
        <v>5104</v>
      </c>
    </row>
    <row r="101" spans="1:3">
      <c r="A101" s="2" t="s">
        <v>6708</v>
      </c>
      <c r="B101" s="2" t="s">
        <v>117</v>
      </c>
      <c r="C101" s="19" t="s">
        <v>5095</v>
      </c>
    </row>
    <row r="102" spans="1:3">
      <c r="A102" s="2" t="s">
        <v>6709</v>
      </c>
      <c r="B102" s="2" t="s">
        <v>120</v>
      </c>
      <c r="C102" s="19" t="s">
        <v>4790</v>
      </c>
    </row>
    <row r="103" spans="1:3">
      <c r="A103" s="2" t="s">
        <v>6710</v>
      </c>
      <c r="B103" s="2" t="s">
        <v>123</v>
      </c>
      <c r="C103" s="19" t="s">
        <v>5067</v>
      </c>
    </row>
    <row r="104" spans="1:3">
      <c r="A104" s="2" t="s">
        <v>6711</v>
      </c>
      <c r="B104" s="5" t="s">
        <v>2672</v>
      </c>
      <c r="C104" s="19" t="s">
        <v>5116</v>
      </c>
    </row>
    <row r="105" spans="1:3">
      <c r="A105" s="2" t="s">
        <v>6712</v>
      </c>
      <c r="B105" s="2" t="s">
        <v>125</v>
      </c>
      <c r="C105" s="19" t="s">
        <v>5101</v>
      </c>
    </row>
    <row r="106" spans="1:3">
      <c r="A106" s="2" t="s">
        <v>6713</v>
      </c>
      <c r="B106" s="2" t="s">
        <v>6679</v>
      </c>
      <c r="C106" s="19" t="s">
        <v>7340</v>
      </c>
    </row>
    <row r="107" spans="1:3">
      <c r="A107" s="2" t="s">
        <v>6714</v>
      </c>
      <c r="B107" s="2" t="s">
        <v>6881</v>
      </c>
      <c r="C107" s="21" t="s">
        <v>7731</v>
      </c>
    </row>
    <row r="108" spans="1:3">
      <c r="A108" s="2" t="s">
        <v>6715</v>
      </c>
      <c r="B108" s="2" t="s">
        <v>111</v>
      </c>
      <c r="C108" s="19" t="s">
        <v>4914</v>
      </c>
    </row>
    <row r="109" spans="1:3">
      <c r="A109" s="2" t="s">
        <v>6716</v>
      </c>
      <c r="B109" s="2" t="s">
        <v>113</v>
      </c>
      <c r="C109" s="19" t="s">
        <v>5102</v>
      </c>
    </row>
    <row r="110" spans="1:3">
      <c r="A110" s="2" t="s">
        <v>6717</v>
      </c>
      <c r="B110" s="2" t="s">
        <v>115</v>
      </c>
      <c r="C110" s="19" t="s">
        <v>5104</v>
      </c>
    </row>
    <row r="111" spans="1:3">
      <c r="A111" s="2" t="s">
        <v>6718</v>
      </c>
      <c r="B111" s="2" t="s">
        <v>117</v>
      </c>
      <c r="C111" s="19" t="s">
        <v>5095</v>
      </c>
    </row>
    <row r="112" spans="1:3">
      <c r="A112" s="2" t="s">
        <v>6719</v>
      </c>
      <c r="B112" s="5" t="s">
        <v>8300</v>
      </c>
      <c r="C112" s="19" t="s">
        <v>8328</v>
      </c>
    </row>
    <row r="113" spans="1:3">
      <c r="A113" s="2" t="s">
        <v>6720</v>
      </c>
      <c r="B113" s="2" t="s">
        <v>98</v>
      </c>
      <c r="C113" s="19" t="s">
        <v>5115</v>
      </c>
    </row>
    <row r="114" spans="1:3">
      <c r="A114" s="2" t="s">
        <v>6721</v>
      </c>
      <c r="B114" s="2" t="s">
        <v>100</v>
      </c>
      <c r="C114" s="19" t="s">
        <v>5097</v>
      </c>
    </row>
    <row r="115" spans="1:3">
      <c r="A115" s="2" t="s">
        <v>6722</v>
      </c>
      <c r="B115" s="2" t="s">
        <v>104</v>
      </c>
      <c r="C115" s="19" t="s">
        <v>5098</v>
      </c>
    </row>
    <row r="116" spans="1:3">
      <c r="A116" s="8" t="s">
        <v>8088</v>
      </c>
      <c r="B116" s="13" t="s">
        <v>8067</v>
      </c>
      <c r="C116" s="19" t="s">
        <v>8289</v>
      </c>
    </row>
    <row r="117" spans="1:3">
      <c r="A117" s="2" t="s">
        <v>6723</v>
      </c>
      <c r="B117" s="2" t="s">
        <v>120</v>
      </c>
      <c r="C117" s="19" t="s">
        <v>4790</v>
      </c>
    </row>
    <row r="118" spans="1:3">
      <c r="A118" s="2" t="s">
        <v>6724</v>
      </c>
      <c r="B118" s="2" t="s">
        <v>123</v>
      </c>
      <c r="C118" s="19" t="s">
        <v>5067</v>
      </c>
    </row>
    <row r="119" spans="1:3">
      <c r="A119" s="2" t="s">
        <v>6725</v>
      </c>
      <c r="B119" s="5" t="s">
        <v>2672</v>
      </c>
      <c r="C119" s="19" t="s">
        <v>5116</v>
      </c>
    </row>
    <row r="120" spans="1:3">
      <c r="A120" s="2" t="s">
        <v>6726</v>
      </c>
      <c r="B120" s="2" t="s">
        <v>125</v>
      </c>
      <c r="C120" s="19" t="s">
        <v>5101</v>
      </c>
    </row>
    <row r="121" spans="1:3">
      <c r="A121" s="2" t="s">
        <v>6727</v>
      </c>
      <c r="B121" s="2" t="s">
        <v>6679</v>
      </c>
      <c r="C121" s="19" t="s">
        <v>7340</v>
      </c>
    </row>
    <row r="122" spans="1:3">
      <c r="A122" s="2" t="s">
        <v>2949</v>
      </c>
      <c r="B122" s="2" t="s">
        <v>2950</v>
      </c>
      <c r="C122" s="19" t="s">
        <v>5124</v>
      </c>
    </row>
    <row r="123" spans="1:3">
      <c r="A123" s="2" t="s">
        <v>6936</v>
      </c>
      <c r="B123" s="2" t="s">
        <v>6937</v>
      </c>
      <c r="C123" s="21" t="s">
        <v>7732</v>
      </c>
    </row>
    <row r="124" spans="1:3">
      <c r="A124" s="2" t="s">
        <v>6938</v>
      </c>
      <c r="B124" s="2" t="s">
        <v>6939</v>
      </c>
      <c r="C124" s="21" t="s">
        <v>7733</v>
      </c>
    </row>
    <row r="125" spans="1:3">
      <c r="A125" s="2" t="s">
        <v>6940</v>
      </c>
      <c r="B125" s="2" t="s">
        <v>8244</v>
      </c>
      <c r="C125" t="s">
        <v>8324</v>
      </c>
    </row>
    <row r="126" spans="1:3">
      <c r="A126" s="2" t="s">
        <v>6959</v>
      </c>
      <c r="B126" s="2" t="s">
        <v>6960</v>
      </c>
      <c r="C126" s="21" t="s">
        <v>7734</v>
      </c>
    </row>
    <row r="127" spans="1:3">
      <c r="A127" s="2" t="s">
        <v>6947</v>
      </c>
      <c r="B127" s="2" t="s">
        <v>6676</v>
      </c>
      <c r="C127" s="21" t="s">
        <v>7735</v>
      </c>
    </row>
    <row r="128" spans="1:3">
      <c r="A128" s="2" t="s">
        <v>6942</v>
      </c>
      <c r="B128" s="2" t="s">
        <v>109</v>
      </c>
      <c r="C128" s="19" t="s">
        <v>5117</v>
      </c>
    </row>
    <row r="129" spans="1:3">
      <c r="A129" s="2" t="s">
        <v>6955</v>
      </c>
      <c r="B129" s="2" t="s">
        <v>6956</v>
      </c>
      <c r="C129" s="21" t="s">
        <v>7736</v>
      </c>
    </row>
    <row r="130" spans="1:3">
      <c r="A130" s="2" t="s">
        <v>6957</v>
      </c>
      <c r="B130" s="2" t="s">
        <v>6958</v>
      </c>
      <c r="C130" s="21" t="s">
        <v>7737</v>
      </c>
    </row>
    <row r="131" spans="1:3">
      <c r="A131" s="2" t="s">
        <v>6943</v>
      </c>
      <c r="B131" s="2" t="s">
        <v>111</v>
      </c>
      <c r="C131" s="19" t="s">
        <v>4914</v>
      </c>
    </row>
    <row r="132" spans="1:3">
      <c r="A132" s="2" t="s">
        <v>6944</v>
      </c>
      <c r="B132" s="2" t="s">
        <v>113</v>
      </c>
      <c r="C132" s="19" t="s">
        <v>5102</v>
      </c>
    </row>
    <row r="133" spans="1:3">
      <c r="A133" s="2" t="s">
        <v>6945</v>
      </c>
      <c r="B133" s="2" t="s">
        <v>115</v>
      </c>
      <c r="C133" s="19" t="s">
        <v>5104</v>
      </c>
    </row>
    <row r="134" spans="1:3">
      <c r="A134" s="2" t="s">
        <v>6946</v>
      </c>
      <c r="B134" s="2" t="s">
        <v>117</v>
      </c>
      <c r="C134" s="19" t="s">
        <v>5095</v>
      </c>
    </row>
    <row r="135" spans="1:3">
      <c r="A135" s="2" t="s">
        <v>6951</v>
      </c>
      <c r="B135" s="2" t="s">
        <v>6952</v>
      </c>
      <c r="C135" s="21" t="s">
        <v>7738</v>
      </c>
    </row>
    <row r="136" spans="1:3">
      <c r="A136" s="2" t="s">
        <v>6953</v>
      </c>
      <c r="B136" s="2" t="s">
        <v>6954</v>
      </c>
      <c r="C136" s="21" t="s">
        <v>7739</v>
      </c>
    </row>
    <row r="137" spans="1:3">
      <c r="A137" s="2" t="s">
        <v>6948</v>
      </c>
      <c r="B137" s="2" t="s">
        <v>6751</v>
      </c>
      <c r="C137" s="21" t="s">
        <v>7740</v>
      </c>
    </row>
    <row r="138" spans="1:3">
      <c r="A138" s="2" t="s">
        <v>6949</v>
      </c>
      <c r="B138" s="2" t="s">
        <v>6950</v>
      </c>
      <c r="C138" s="21" t="s">
        <v>7741</v>
      </c>
    </row>
    <row r="139" spans="1:3">
      <c r="A139" s="2" t="s">
        <v>6941</v>
      </c>
      <c r="B139" s="2" t="s">
        <v>6674</v>
      </c>
      <c r="C139" s="21" t="s">
        <v>7727</v>
      </c>
    </row>
    <row r="140" spans="1:3">
      <c r="A140" s="2" t="s">
        <v>6961</v>
      </c>
      <c r="B140" s="2" t="s">
        <v>8243</v>
      </c>
      <c r="C140" t="s">
        <v>8325</v>
      </c>
    </row>
    <row r="141" spans="1:3">
      <c r="A141" s="2" t="s">
        <v>6964</v>
      </c>
      <c r="B141" s="2" t="s">
        <v>6952</v>
      </c>
      <c r="C141" s="21" t="s">
        <v>7742</v>
      </c>
    </row>
    <row r="142" spans="1:3">
      <c r="A142" s="2" t="s">
        <v>6965</v>
      </c>
      <c r="B142" s="2" t="s">
        <v>6954</v>
      </c>
      <c r="C142" s="21" t="s">
        <v>7743</v>
      </c>
    </row>
    <row r="143" spans="1:3">
      <c r="A143" s="2" t="s">
        <v>6962</v>
      </c>
      <c r="B143" s="2" t="s">
        <v>6751</v>
      </c>
      <c r="C143" s="21" t="s">
        <v>7740</v>
      </c>
    </row>
    <row r="144" spans="1:3">
      <c r="A144" s="2" t="s">
        <v>6963</v>
      </c>
      <c r="B144" s="2" t="s">
        <v>6950</v>
      </c>
      <c r="C144" s="21" t="s">
        <v>7741</v>
      </c>
    </row>
    <row r="145" spans="1:3">
      <c r="A145" s="2" t="s">
        <v>1318</v>
      </c>
      <c r="B145" s="6" t="s">
        <v>1754</v>
      </c>
      <c r="C145" s="19" t="s">
        <v>5125</v>
      </c>
    </row>
    <row r="146" spans="1:3">
      <c r="A146" s="2" t="s">
        <v>1314</v>
      </c>
      <c r="B146" s="5" t="s">
        <v>1315</v>
      </c>
      <c r="C146" s="19" t="s">
        <v>5126</v>
      </c>
    </row>
    <row r="147" spans="1:3">
      <c r="A147" s="2" t="s">
        <v>1316</v>
      </c>
      <c r="B147" s="5" t="s">
        <v>94</v>
      </c>
      <c r="C147" s="19" t="s">
        <v>5113</v>
      </c>
    </row>
    <row r="148" spans="1:3">
      <c r="A148" s="2" t="s">
        <v>1317</v>
      </c>
      <c r="B148" s="5" t="s">
        <v>96</v>
      </c>
      <c r="C148" s="19" t="s">
        <v>5114</v>
      </c>
    </row>
    <row r="149" spans="1:3">
      <c r="A149" s="2" t="s">
        <v>1319</v>
      </c>
      <c r="B149" s="5" t="s">
        <v>94</v>
      </c>
      <c r="C149" s="19" t="s">
        <v>5113</v>
      </c>
    </row>
    <row r="150" spans="1:3">
      <c r="A150" s="2" t="s">
        <v>1328</v>
      </c>
      <c r="B150" s="5" t="s">
        <v>98</v>
      </c>
      <c r="C150" s="19" t="s">
        <v>5115</v>
      </c>
    </row>
    <row r="151" spans="1:3">
      <c r="A151" s="2" t="s">
        <v>1329</v>
      </c>
      <c r="B151" s="5" t="s">
        <v>100</v>
      </c>
      <c r="C151" s="19" t="s">
        <v>5097</v>
      </c>
    </row>
    <row r="152" spans="1:3">
      <c r="A152" s="2" t="s">
        <v>1330</v>
      </c>
      <c r="B152" s="5" t="s">
        <v>102</v>
      </c>
      <c r="C152" s="19" t="s">
        <v>5100</v>
      </c>
    </row>
    <row r="153" spans="1:3">
      <c r="A153" s="2" t="s">
        <v>1331</v>
      </c>
      <c r="B153" s="5" t="s">
        <v>104</v>
      </c>
      <c r="C153" s="19" t="s">
        <v>5098</v>
      </c>
    </row>
    <row r="154" spans="1:3">
      <c r="A154" s="2" t="s">
        <v>8070</v>
      </c>
      <c r="B154" s="32" t="s">
        <v>8067</v>
      </c>
      <c r="C154" s="19" t="s">
        <v>8289</v>
      </c>
    </row>
    <row r="155" spans="1:3">
      <c r="A155" s="2" t="s">
        <v>1324</v>
      </c>
      <c r="B155" s="5" t="s">
        <v>111</v>
      </c>
      <c r="C155" s="19" t="s">
        <v>4914</v>
      </c>
    </row>
    <row r="156" spans="1:3">
      <c r="A156" s="2" t="s">
        <v>1325</v>
      </c>
      <c r="B156" s="5" t="s">
        <v>113</v>
      </c>
      <c r="C156" s="19" t="s">
        <v>5102</v>
      </c>
    </row>
    <row r="157" spans="1:3">
      <c r="A157" s="2" t="s">
        <v>1326</v>
      </c>
      <c r="B157" s="5" t="s">
        <v>115</v>
      </c>
      <c r="C157" s="19" t="s">
        <v>5104</v>
      </c>
    </row>
    <row r="158" spans="1:3">
      <c r="A158" s="2" t="s">
        <v>1327</v>
      </c>
      <c r="B158" s="5" t="s">
        <v>117</v>
      </c>
      <c r="C158" s="19" t="s">
        <v>5095</v>
      </c>
    </row>
    <row r="159" spans="1:3">
      <c r="A159" s="2" t="s">
        <v>1320</v>
      </c>
      <c r="B159" s="5" t="s">
        <v>120</v>
      </c>
      <c r="C159" s="19" t="s">
        <v>4790</v>
      </c>
    </row>
    <row r="160" spans="1:3">
      <c r="A160" s="2" t="s">
        <v>1322</v>
      </c>
      <c r="B160" s="5" t="s">
        <v>123</v>
      </c>
      <c r="C160" s="19" t="s">
        <v>5067</v>
      </c>
    </row>
    <row r="161" spans="1:3">
      <c r="A161" s="2" t="s">
        <v>1321</v>
      </c>
      <c r="B161" s="5" t="s">
        <v>2672</v>
      </c>
      <c r="C161" s="19" t="s">
        <v>5116</v>
      </c>
    </row>
    <row r="162" spans="1:3">
      <c r="A162" s="2" t="s">
        <v>1323</v>
      </c>
      <c r="B162" s="5" t="s">
        <v>125</v>
      </c>
      <c r="C162" s="19" t="s">
        <v>5101</v>
      </c>
    </row>
    <row r="163" spans="1:3">
      <c r="A163" s="2" t="s">
        <v>6999</v>
      </c>
      <c r="B163" s="5" t="s">
        <v>6676</v>
      </c>
      <c r="C163" s="18" t="s">
        <v>7735</v>
      </c>
    </row>
    <row r="164" spans="1:3">
      <c r="A164" s="2" t="s">
        <v>1332</v>
      </c>
      <c r="B164" s="5" t="s">
        <v>96</v>
      </c>
      <c r="C164" s="19" t="s">
        <v>5114</v>
      </c>
    </row>
    <row r="165" spans="1:3">
      <c r="A165" s="2" t="s">
        <v>1334</v>
      </c>
      <c r="B165" s="5" t="s">
        <v>109</v>
      </c>
      <c r="C165" s="19" t="s">
        <v>5117</v>
      </c>
    </row>
    <row r="166" spans="1:3">
      <c r="A166" s="2" t="s">
        <v>1335</v>
      </c>
      <c r="B166" s="5" t="s">
        <v>111</v>
      </c>
      <c r="C166" s="19" t="s">
        <v>4914</v>
      </c>
    </row>
    <row r="167" spans="1:3">
      <c r="A167" s="2" t="s">
        <v>1336</v>
      </c>
      <c r="B167" s="5" t="s">
        <v>113</v>
      </c>
      <c r="C167" s="19" t="s">
        <v>5102</v>
      </c>
    </row>
    <row r="168" spans="1:3">
      <c r="A168" s="2" t="s">
        <v>1337</v>
      </c>
      <c r="B168" s="5" t="s">
        <v>115</v>
      </c>
      <c r="C168" s="19" t="s">
        <v>5104</v>
      </c>
    </row>
    <row r="169" spans="1:3">
      <c r="A169" s="2" t="s">
        <v>1338</v>
      </c>
      <c r="B169" s="5" t="s">
        <v>117</v>
      </c>
      <c r="C169" s="19" t="s">
        <v>5095</v>
      </c>
    </row>
    <row r="170" spans="1:3">
      <c r="A170" s="2" t="s">
        <v>1339</v>
      </c>
      <c r="B170" s="5" t="s">
        <v>8300</v>
      </c>
      <c r="C170" s="19" t="s">
        <v>8328</v>
      </c>
    </row>
    <row r="171" spans="1:3">
      <c r="A171" s="2" t="s">
        <v>1344</v>
      </c>
      <c r="B171" s="5" t="s">
        <v>98</v>
      </c>
      <c r="C171" s="19" t="s">
        <v>5115</v>
      </c>
    </row>
    <row r="172" spans="1:3">
      <c r="A172" s="2" t="s">
        <v>1345</v>
      </c>
      <c r="B172" s="5" t="s">
        <v>100</v>
      </c>
      <c r="C172" s="19" t="s">
        <v>5097</v>
      </c>
    </row>
    <row r="173" spans="1:3">
      <c r="A173" s="2" t="s">
        <v>1346</v>
      </c>
      <c r="B173" s="5" t="s">
        <v>102</v>
      </c>
      <c r="C173" s="19" t="s">
        <v>5100</v>
      </c>
    </row>
    <row r="174" spans="1:3">
      <c r="A174" s="2" t="s">
        <v>1347</v>
      </c>
      <c r="B174" s="5" t="s">
        <v>104</v>
      </c>
      <c r="C174" s="19" t="s">
        <v>5098</v>
      </c>
    </row>
    <row r="175" spans="1:3">
      <c r="A175" s="2" t="s">
        <v>8081</v>
      </c>
      <c r="B175" s="32" t="s">
        <v>8067</v>
      </c>
      <c r="C175" s="19" t="s">
        <v>8289</v>
      </c>
    </row>
    <row r="176" spans="1:3">
      <c r="A176" s="2" t="s">
        <v>1340</v>
      </c>
      <c r="B176" s="5" t="s">
        <v>120</v>
      </c>
      <c r="C176" s="19" t="s">
        <v>4790</v>
      </c>
    </row>
    <row r="177" spans="1:3">
      <c r="A177" s="2" t="s">
        <v>1342</v>
      </c>
      <c r="B177" s="5" t="s">
        <v>123</v>
      </c>
      <c r="C177" s="19" t="s">
        <v>5067</v>
      </c>
    </row>
    <row r="178" spans="1:3">
      <c r="A178" s="2" t="s">
        <v>1341</v>
      </c>
      <c r="B178" s="5" t="s">
        <v>2672</v>
      </c>
      <c r="C178" s="19" t="s">
        <v>5116</v>
      </c>
    </row>
    <row r="179" spans="1:3">
      <c r="A179" s="2" t="s">
        <v>1343</v>
      </c>
      <c r="B179" s="5" t="s">
        <v>125</v>
      </c>
      <c r="C179" s="19" t="s">
        <v>5101</v>
      </c>
    </row>
    <row r="180" spans="1:3">
      <c r="A180" s="2" t="s">
        <v>1333</v>
      </c>
      <c r="B180" s="5" t="s">
        <v>107</v>
      </c>
      <c r="C180" s="19" t="s">
        <v>5118</v>
      </c>
    </row>
    <row r="181" spans="1:3">
      <c r="A181" s="2" t="s">
        <v>8847</v>
      </c>
      <c r="B181" s="2" t="s">
        <v>8078</v>
      </c>
      <c r="C181" t="s">
        <v>8288</v>
      </c>
    </row>
    <row r="182" spans="1:3">
      <c r="A182" s="2" t="s">
        <v>6728</v>
      </c>
      <c r="B182" s="2" t="s">
        <v>6872</v>
      </c>
      <c r="C182" s="21" t="s">
        <v>7745</v>
      </c>
    </row>
    <row r="183" spans="1:3">
      <c r="A183" s="2" t="s">
        <v>6729</v>
      </c>
      <c r="B183" s="2" t="s">
        <v>6882</v>
      </c>
      <c r="C183" s="21" t="s">
        <v>7746</v>
      </c>
    </row>
    <row r="184" spans="1:3">
      <c r="A184" s="2" t="s">
        <v>6867</v>
      </c>
      <c r="B184" s="2" t="s">
        <v>6868</v>
      </c>
      <c r="C184" s="21" t="s">
        <v>7747</v>
      </c>
    </row>
    <row r="185" spans="1:3">
      <c r="A185" s="2" t="s">
        <v>6730</v>
      </c>
      <c r="B185" s="2" t="s">
        <v>6877</v>
      </c>
      <c r="C185" s="21" t="s">
        <v>7748</v>
      </c>
    </row>
    <row r="186" spans="1:3">
      <c r="A186" s="2" t="s">
        <v>6731</v>
      </c>
      <c r="B186" s="2" t="s">
        <v>6732</v>
      </c>
      <c r="C186" s="19" t="s">
        <v>5433</v>
      </c>
    </row>
    <row r="187" spans="1:3">
      <c r="A187" s="2" t="s">
        <v>6733</v>
      </c>
      <c r="B187" s="2" t="s">
        <v>6734</v>
      </c>
      <c r="C187" s="21" t="s">
        <v>7749</v>
      </c>
    </row>
    <row r="188" spans="1:3">
      <c r="A188" s="2" t="s">
        <v>6863</v>
      </c>
      <c r="B188" s="2" t="s">
        <v>6864</v>
      </c>
      <c r="C188" s="21" t="s">
        <v>7750</v>
      </c>
    </row>
    <row r="189" spans="1:3">
      <c r="A189" s="2" t="s">
        <v>6865</v>
      </c>
      <c r="B189" s="2" t="s">
        <v>6866</v>
      </c>
      <c r="C189" s="21" t="s">
        <v>7751</v>
      </c>
    </row>
    <row r="190" spans="1:3">
      <c r="A190" s="2" t="s">
        <v>6735</v>
      </c>
      <c r="B190" s="2" t="s">
        <v>6736</v>
      </c>
      <c r="C190" s="21" t="s">
        <v>7752</v>
      </c>
    </row>
    <row r="191" spans="1:3">
      <c r="A191" s="2" t="s">
        <v>6737</v>
      </c>
      <c r="B191" s="2" t="s">
        <v>6738</v>
      </c>
      <c r="C191" s="21" t="s">
        <v>7753</v>
      </c>
    </row>
    <row r="192" spans="1:3">
      <c r="A192" s="2" t="s">
        <v>6860</v>
      </c>
      <c r="B192" s="2" t="s">
        <v>6861</v>
      </c>
      <c r="C192" s="21" t="s">
        <v>7754</v>
      </c>
    </row>
    <row r="193" spans="1:3">
      <c r="A193" s="2" t="s">
        <v>6739</v>
      </c>
      <c r="B193" s="2" t="s">
        <v>6740</v>
      </c>
      <c r="C193" s="21" t="s">
        <v>7755</v>
      </c>
    </row>
    <row r="194" spans="1:3">
      <c r="A194" s="2" t="s">
        <v>6741</v>
      </c>
      <c r="B194" s="2" t="s">
        <v>6742</v>
      </c>
      <c r="C194" s="21" t="s">
        <v>7756</v>
      </c>
    </row>
    <row r="195" spans="1:3">
      <c r="A195" s="2" t="s">
        <v>6743</v>
      </c>
      <c r="B195" s="2" t="s">
        <v>6744</v>
      </c>
      <c r="C195" s="21" t="s">
        <v>7757</v>
      </c>
    </row>
    <row r="196" spans="1:3">
      <c r="A196" s="2" t="s">
        <v>6745</v>
      </c>
      <c r="B196" s="2" t="s">
        <v>298</v>
      </c>
      <c r="C196" s="19" t="s">
        <v>5277</v>
      </c>
    </row>
    <row r="197" spans="1:3">
      <c r="A197" s="2" t="s">
        <v>6746</v>
      </c>
      <c r="B197" s="2" t="s">
        <v>6747</v>
      </c>
      <c r="C197" s="21" t="s">
        <v>7758</v>
      </c>
    </row>
    <row r="198" spans="1:3">
      <c r="A198" s="2" t="s">
        <v>6748</v>
      </c>
      <c r="B198" s="2" t="s">
        <v>6749</v>
      </c>
      <c r="C198" s="21" t="s">
        <v>7759</v>
      </c>
    </row>
    <row r="199" spans="1:3">
      <c r="A199" s="2" t="s">
        <v>6750</v>
      </c>
      <c r="B199" s="2" t="s">
        <v>6751</v>
      </c>
      <c r="C199" s="21" t="s">
        <v>7740</v>
      </c>
    </row>
    <row r="200" spans="1:3">
      <c r="A200" s="2" t="s">
        <v>6752</v>
      </c>
      <c r="B200" s="2" t="s">
        <v>6876</v>
      </c>
      <c r="C200" s="21" t="s">
        <v>7760</v>
      </c>
    </row>
    <row r="201" spans="1:3">
      <c r="A201" s="2" t="s">
        <v>2957</v>
      </c>
      <c r="B201" s="2" t="s">
        <v>2958</v>
      </c>
      <c r="C201" s="19" t="s">
        <v>5127</v>
      </c>
    </row>
    <row r="202" spans="1:3">
      <c r="A202" s="2" t="s">
        <v>2947</v>
      </c>
      <c r="B202" s="2" t="s">
        <v>2948</v>
      </c>
      <c r="C202" s="19" t="s">
        <v>5128</v>
      </c>
    </row>
    <row r="203" spans="1:3">
      <c r="A203" s="2" t="s">
        <v>2997</v>
      </c>
      <c r="B203" s="2" t="s">
        <v>2661</v>
      </c>
      <c r="C203" s="19" t="s">
        <v>4761</v>
      </c>
    </row>
    <row r="204" spans="1:3">
      <c r="A204" s="2" t="s">
        <v>3036</v>
      </c>
      <c r="B204" s="2" t="s">
        <v>2661</v>
      </c>
      <c r="C204" s="19" t="s">
        <v>4761</v>
      </c>
    </row>
    <row r="205" spans="1:3">
      <c r="A205" s="46" t="s">
        <v>3519</v>
      </c>
      <c r="B205" s="46" t="s">
        <v>8404</v>
      </c>
      <c r="C205" t="s">
        <v>8389</v>
      </c>
    </row>
    <row r="206" spans="1:3">
      <c r="A206" s="2" t="s">
        <v>2983</v>
      </c>
      <c r="B206" s="2" t="s">
        <v>2984</v>
      </c>
      <c r="C206" s="19" t="s">
        <v>5130</v>
      </c>
    </row>
    <row r="207" spans="1:3">
      <c r="A207" s="2" t="s">
        <v>2968</v>
      </c>
      <c r="B207" s="2" t="s">
        <v>2969</v>
      </c>
      <c r="C207" s="19" t="s">
        <v>5131</v>
      </c>
    </row>
    <row r="208" spans="1:3">
      <c r="A208" s="2" t="s">
        <v>3017</v>
      </c>
      <c r="B208" s="2" t="s">
        <v>2969</v>
      </c>
      <c r="C208" s="19" t="s">
        <v>5131</v>
      </c>
    </row>
    <row r="209" spans="1:3">
      <c r="A209" s="46" t="s">
        <v>3501</v>
      </c>
      <c r="B209" s="47" t="s">
        <v>8532</v>
      </c>
      <c r="C209" t="s">
        <v>8533</v>
      </c>
    </row>
    <row r="210" spans="1:3">
      <c r="A210" s="2" t="s">
        <v>2992</v>
      </c>
      <c r="B210" s="2" t="s">
        <v>2993</v>
      </c>
      <c r="C210" s="19" t="s">
        <v>5132</v>
      </c>
    </row>
    <row r="211" spans="1:3">
      <c r="A211" s="2" t="s">
        <v>3031</v>
      </c>
      <c r="B211" s="2" t="s">
        <v>2993</v>
      </c>
      <c r="C211" s="19" t="s">
        <v>5132</v>
      </c>
    </row>
    <row r="212" spans="1:3">
      <c r="A212" s="46" t="s">
        <v>3515</v>
      </c>
      <c r="B212" s="46" t="s">
        <v>8404</v>
      </c>
      <c r="C212" t="s">
        <v>8389</v>
      </c>
    </row>
    <row r="213" spans="1:3">
      <c r="A213" s="46" t="s">
        <v>3016</v>
      </c>
      <c r="B213" s="46" t="s">
        <v>8404</v>
      </c>
      <c r="C213" t="s">
        <v>8389</v>
      </c>
    </row>
    <row r="214" spans="1:3">
      <c r="A214" s="2" t="s">
        <v>2961</v>
      </c>
      <c r="B214" s="2" t="s">
        <v>8235</v>
      </c>
      <c r="C214" s="19" t="s">
        <v>5133</v>
      </c>
    </row>
    <row r="215" spans="1:3">
      <c r="A215" s="2" t="s">
        <v>3026</v>
      </c>
      <c r="B215" s="2" t="s">
        <v>2984</v>
      </c>
      <c r="C215" s="19" t="s">
        <v>5130</v>
      </c>
    </row>
    <row r="216" spans="1:3">
      <c r="A216" s="46" t="s">
        <v>3510</v>
      </c>
      <c r="B216" s="47" t="s">
        <v>8399</v>
      </c>
      <c r="C216" t="s">
        <v>8390</v>
      </c>
    </row>
    <row r="217" spans="1:3">
      <c r="A217" s="2" t="s">
        <v>3045</v>
      </c>
      <c r="B217" s="2" t="s">
        <v>3000</v>
      </c>
      <c r="C217" s="19" t="s">
        <v>5134</v>
      </c>
    </row>
    <row r="218" spans="1:3">
      <c r="A218" s="46" t="s">
        <v>3528</v>
      </c>
      <c r="B218" s="46" t="s">
        <v>8404</v>
      </c>
      <c r="C218" t="s">
        <v>8389</v>
      </c>
    </row>
    <row r="219" spans="1:3" ht="16.5">
      <c r="A219" s="1" t="s">
        <v>8713</v>
      </c>
      <c r="B219" s="5" t="s">
        <v>8714</v>
      </c>
      <c r="C219" s="18"/>
    </row>
    <row r="220" spans="1:3" ht="16.5">
      <c r="A220" s="1" t="s">
        <v>8717</v>
      </c>
      <c r="B220" s="5" t="s">
        <v>8807</v>
      </c>
      <c r="C220" s="18"/>
    </row>
    <row r="221" spans="1:3">
      <c r="A221" s="2" t="s">
        <v>2973</v>
      </c>
      <c r="B221" s="2" t="s">
        <v>2974</v>
      </c>
      <c r="C221" s="19" t="s">
        <v>5135</v>
      </c>
    </row>
    <row r="222" spans="1:3">
      <c r="A222" s="2" t="s">
        <v>3021</v>
      </c>
      <c r="B222" s="2" t="s">
        <v>2974</v>
      </c>
      <c r="C222" s="19" t="s">
        <v>5135</v>
      </c>
    </row>
    <row r="223" spans="1:3">
      <c r="A223" s="46" t="s">
        <v>3509</v>
      </c>
      <c r="B223" s="46" t="s">
        <v>8399</v>
      </c>
      <c r="C223" t="s">
        <v>8390</v>
      </c>
    </row>
    <row r="224" spans="1:3">
      <c r="A224" s="2" t="s">
        <v>3025</v>
      </c>
      <c r="B224" s="2" t="s">
        <v>2982</v>
      </c>
      <c r="C224" s="19" t="s">
        <v>5136</v>
      </c>
    </row>
    <row r="225" spans="1:3">
      <c r="A225" s="46" t="s">
        <v>3505</v>
      </c>
      <c r="B225" s="46" t="s">
        <v>8404</v>
      </c>
      <c r="C225" t="s">
        <v>8389</v>
      </c>
    </row>
    <row r="226" spans="1:3">
      <c r="A226" s="2" t="s">
        <v>3007</v>
      </c>
      <c r="B226" s="2" t="s">
        <v>3008</v>
      </c>
      <c r="C226" s="19" t="s">
        <v>5137</v>
      </c>
    </row>
    <row r="227" spans="1:3">
      <c r="A227" s="2" t="s">
        <v>3038</v>
      </c>
      <c r="B227" s="2" t="s">
        <v>3008</v>
      </c>
      <c r="C227" s="19" t="s">
        <v>5137</v>
      </c>
    </row>
    <row r="228" spans="1:3">
      <c r="A228" s="46" t="s">
        <v>3521</v>
      </c>
      <c r="B228" s="46" t="s">
        <v>8404</v>
      </c>
      <c r="C228" t="s">
        <v>8389</v>
      </c>
    </row>
    <row r="229" spans="1:3">
      <c r="A229" s="2" t="s">
        <v>3024</v>
      </c>
      <c r="B229" s="2" t="s">
        <v>2980</v>
      </c>
      <c r="C229" s="19" t="s">
        <v>5138</v>
      </c>
    </row>
    <row r="230" spans="1:3">
      <c r="A230" s="46" t="s">
        <v>3506</v>
      </c>
      <c r="B230" s="46" t="s">
        <v>8399</v>
      </c>
      <c r="C230" t="s">
        <v>8390</v>
      </c>
    </row>
    <row r="231" spans="1:3">
      <c r="A231" s="2" t="s">
        <v>2979</v>
      </c>
      <c r="B231" s="2" t="s">
        <v>2980</v>
      </c>
      <c r="C231" s="19" t="s">
        <v>5138</v>
      </c>
    </row>
    <row r="232" spans="1:3">
      <c r="A232" s="2" t="s">
        <v>3014</v>
      </c>
      <c r="B232" s="2" t="s">
        <v>2956</v>
      </c>
      <c r="C232" s="19" t="s">
        <v>5119</v>
      </c>
    </row>
    <row r="233" spans="1:3">
      <c r="A233" s="2" t="s">
        <v>3043</v>
      </c>
      <c r="B233" s="2" t="s">
        <v>2956</v>
      </c>
      <c r="C233" s="19" t="s">
        <v>5119</v>
      </c>
    </row>
    <row r="234" spans="1:3">
      <c r="A234" s="46" t="s">
        <v>3526</v>
      </c>
      <c r="B234" s="46" t="s">
        <v>8404</v>
      </c>
      <c r="C234" t="s">
        <v>8389</v>
      </c>
    </row>
    <row r="235" spans="1:3">
      <c r="A235" s="2" t="s">
        <v>3023</v>
      </c>
      <c r="B235" s="2" t="s">
        <v>2977</v>
      </c>
      <c r="C235" s="19" t="s">
        <v>5139</v>
      </c>
    </row>
    <row r="236" spans="1:3">
      <c r="A236" s="46" t="s">
        <v>3507</v>
      </c>
      <c r="B236" s="46" t="s">
        <v>8399</v>
      </c>
      <c r="C236" t="s">
        <v>8390</v>
      </c>
    </row>
    <row r="237" spans="1:3">
      <c r="A237" s="2" t="s">
        <v>6753</v>
      </c>
      <c r="B237" s="2" t="s">
        <v>6875</v>
      </c>
      <c r="C237" s="21" t="s">
        <v>7761</v>
      </c>
    </row>
    <row r="238" spans="1:3" ht="15.6" customHeight="1">
      <c r="A238" s="27" t="s">
        <v>6900</v>
      </c>
      <c r="B238" s="27" t="s">
        <v>6417</v>
      </c>
      <c r="C238" s="28" t="s">
        <v>7762</v>
      </c>
    </row>
    <row r="239" spans="1:3">
      <c r="A239" s="2" t="s">
        <v>6900</v>
      </c>
      <c r="B239" s="2" t="s">
        <v>6417</v>
      </c>
    </row>
    <row r="240" spans="1:3">
      <c r="A240" s="2" t="s">
        <v>3034</v>
      </c>
      <c r="B240" s="2" t="s">
        <v>3035</v>
      </c>
      <c r="C240" s="19" t="s">
        <v>5140</v>
      </c>
    </row>
    <row r="241" spans="1:3">
      <c r="A241" s="46" t="s">
        <v>3518</v>
      </c>
      <c r="B241" s="46" t="s">
        <v>8404</v>
      </c>
      <c r="C241" t="s">
        <v>8389</v>
      </c>
    </row>
    <row r="242" spans="1:3">
      <c r="A242" s="2" t="s">
        <v>2998</v>
      </c>
      <c r="B242" s="2" t="s">
        <v>2724</v>
      </c>
      <c r="C242" s="19" t="s">
        <v>5141</v>
      </c>
    </row>
    <row r="243" spans="1:3">
      <c r="A243" s="2" t="s">
        <v>2996</v>
      </c>
      <c r="B243" s="2" t="s">
        <v>2950</v>
      </c>
      <c r="C243" s="19" t="s">
        <v>5124</v>
      </c>
    </row>
    <row r="244" spans="1:3">
      <c r="A244" s="2" t="s">
        <v>3033</v>
      </c>
      <c r="B244" s="2" t="s">
        <v>2950</v>
      </c>
      <c r="C244" s="19" t="s">
        <v>5124</v>
      </c>
    </row>
    <row r="245" spans="1:3">
      <c r="A245" s="46" t="s">
        <v>3517</v>
      </c>
      <c r="B245" s="46" t="s">
        <v>8404</v>
      </c>
      <c r="C245" t="s">
        <v>8389</v>
      </c>
    </row>
    <row r="246" spans="1:3">
      <c r="A246" s="2" t="s">
        <v>8406</v>
      </c>
      <c r="B246" s="2" t="s">
        <v>6935</v>
      </c>
      <c r="C246" s="21" t="s">
        <v>7744</v>
      </c>
    </row>
    <row r="247" spans="1:3">
      <c r="A247" s="2" t="s">
        <v>3003</v>
      </c>
      <c r="B247" s="2" t="s">
        <v>3004</v>
      </c>
      <c r="C247" s="19" t="s">
        <v>5142</v>
      </c>
    </row>
    <row r="248" spans="1:3">
      <c r="A248" s="2" t="s">
        <v>2985</v>
      </c>
      <c r="B248" s="2" t="s">
        <v>2664</v>
      </c>
      <c r="C248" s="19" t="s">
        <v>5010</v>
      </c>
    </row>
    <row r="249" spans="1:3">
      <c r="A249" s="2" t="s">
        <v>3027</v>
      </c>
      <c r="B249" s="2" t="s">
        <v>2664</v>
      </c>
      <c r="C249" s="19" t="s">
        <v>5010</v>
      </c>
    </row>
    <row r="250" spans="1:3">
      <c r="A250" s="46" t="s">
        <v>3511</v>
      </c>
      <c r="B250" s="46" t="s">
        <v>8404</v>
      </c>
      <c r="C250" t="s">
        <v>8389</v>
      </c>
    </row>
    <row r="251" spans="1:3">
      <c r="A251" s="2" t="s">
        <v>2994</v>
      </c>
      <c r="B251" s="2" t="s">
        <v>2995</v>
      </c>
      <c r="C251" s="19" t="s">
        <v>5143</v>
      </c>
    </row>
    <row r="252" spans="1:3">
      <c r="A252" s="2" t="s">
        <v>3032</v>
      </c>
      <c r="B252" s="2" t="s">
        <v>2995</v>
      </c>
      <c r="C252" s="19" t="s">
        <v>5143</v>
      </c>
    </row>
    <row r="253" spans="1:3">
      <c r="A253" s="46" t="s">
        <v>3516</v>
      </c>
      <c r="B253" s="46" t="s">
        <v>8404</v>
      </c>
      <c r="C253" t="s">
        <v>8389</v>
      </c>
    </row>
    <row r="254" spans="1:3">
      <c r="A254" s="2" t="s">
        <v>6754</v>
      </c>
      <c r="B254" s="2" t="s">
        <v>6872</v>
      </c>
      <c r="C254" s="21" t="s">
        <v>7745</v>
      </c>
    </row>
    <row r="255" spans="1:3">
      <c r="A255" s="2" t="s">
        <v>6899</v>
      </c>
      <c r="B255" s="2" t="s">
        <v>6417</v>
      </c>
      <c r="C255" s="21" t="s">
        <v>7762</v>
      </c>
    </row>
    <row r="256" spans="1:3">
      <c r="A256" s="2" t="s">
        <v>3010</v>
      </c>
      <c r="B256" s="2" t="s">
        <v>3011</v>
      </c>
      <c r="C256" s="19" t="s">
        <v>5144</v>
      </c>
    </row>
    <row r="257" spans="1:3">
      <c r="A257" s="2" t="s">
        <v>2990</v>
      </c>
      <c r="B257" s="2" t="s">
        <v>2991</v>
      </c>
      <c r="C257" s="19" t="s">
        <v>5145</v>
      </c>
    </row>
    <row r="258" spans="1:3">
      <c r="A258" s="2" t="s">
        <v>3030</v>
      </c>
      <c r="B258" s="2" t="s">
        <v>2991</v>
      </c>
      <c r="C258" s="19" t="s">
        <v>5145</v>
      </c>
    </row>
    <row r="259" spans="1:3">
      <c r="A259" s="46" t="s">
        <v>3514</v>
      </c>
      <c r="B259" s="46" t="s">
        <v>8404</v>
      </c>
      <c r="C259" t="s">
        <v>8389</v>
      </c>
    </row>
    <row r="260" spans="1:3">
      <c r="A260" s="2" t="s">
        <v>3040</v>
      </c>
      <c r="B260" s="2" t="s">
        <v>3011</v>
      </c>
      <c r="C260" s="19" t="s">
        <v>5144</v>
      </c>
    </row>
    <row r="261" spans="1:3">
      <c r="A261" s="46" t="s">
        <v>3523</v>
      </c>
      <c r="B261" s="46" t="s">
        <v>8404</v>
      </c>
      <c r="C261" t="s">
        <v>8389</v>
      </c>
    </row>
    <row r="262" spans="1:3">
      <c r="A262" s="2" t="s">
        <v>3523</v>
      </c>
      <c r="B262" s="2" t="s">
        <v>4561</v>
      </c>
      <c r="C262" s="19" t="s">
        <v>5129</v>
      </c>
    </row>
    <row r="263" spans="1:3">
      <c r="A263" s="2" t="s">
        <v>3001</v>
      </c>
      <c r="B263" s="2" t="s">
        <v>3002</v>
      </c>
      <c r="C263" s="19" t="s">
        <v>5146</v>
      </c>
    </row>
    <row r="264" spans="1:3">
      <c r="A264" s="2" t="s">
        <v>2975</v>
      </c>
      <c r="B264" s="2" t="s">
        <v>2948</v>
      </c>
      <c r="C264" s="19" t="s">
        <v>5128</v>
      </c>
    </row>
    <row r="265" spans="1:3">
      <c r="A265" s="2" t="s">
        <v>3046</v>
      </c>
      <c r="B265" s="2" t="s">
        <v>3002</v>
      </c>
      <c r="C265" s="19" t="s">
        <v>5146</v>
      </c>
    </row>
    <row r="266" spans="1:3">
      <c r="A266" s="46" t="s">
        <v>3529</v>
      </c>
      <c r="B266" s="47" t="s">
        <v>8398</v>
      </c>
      <c r="C266" t="s">
        <v>8389</v>
      </c>
    </row>
    <row r="267" spans="1:3">
      <c r="A267" s="2" t="s">
        <v>3044</v>
      </c>
      <c r="B267" s="2" t="s">
        <v>2958</v>
      </c>
      <c r="C267" s="19" t="s">
        <v>5127</v>
      </c>
    </row>
    <row r="268" spans="1:3">
      <c r="A268" s="46" t="s">
        <v>3527</v>
      </c>
      <c r="B268" s="46" t="s">
        <v>8404</v>
      </c>
      <c r="C268" t="s">
        <v>8389</v>
      </c>
    </row>
    <row r="269" spans="1:3">
      <c r="A269" s="2" t="s">
        <v>3015</v>
      </c>
      <c r="B269" s="2" t="s">
        <v>2958</v>
      </c>
      <c r="C269" s="19" t="s">
        <v>5127</v>
      </c>
    </row>
    <row r="270" spans="1:3">
      <c r="A270" s="2" t="s">
        <v>3022</v>
      </c>
      <c r="B270" s="2" t="s">
        <v>2948</v>
      </c>
      <c r="C270" s="19" t="s">
        <v>5128</v>
      </c>
    </row>
    <row r="271" spans="1:3">
      <c r="A271" s="46" t="s">
        <v>3508</v>
      </c>
      <c r="B271" s="46" t="s">
        <v>8399</v>
      </c>
      <c r="C271" t="s">
        <v>8390</v>
      </c>
    </row>
    <row r="272" spans="1:3">
      <c r="A272" s="2" t="s">
        <v>3013</v>
      </c>
      <c r="B272" s="2" t="s">
        <v>2954</v>
      </c>
      <c r="C272" s="19" t="s">
        <v>5147</v>
      </c>
    </row>
    <row r="273" spans="1:3">
      <c r="A273" s="2" t="s">
        <v>3042</v>
      </c>
      <c r="B273" s="2" t="s">
        <v>2954</v>
      </c>
      <c r="C273" s="19" t="s">
        <v>5147</v>
      </c>
    </row>
    <row r="274" spans="1:3">
      <c r="A274" s="46" t="s">
        <v>3525</v>
      </c>
      <c r="B274" s="46" t="s">
        <v>8404</v>
      </c>
      <c r="C274" t="s">
        <v>8389</v>
      </c>
    </row>
    <row r="275" spans="1:3">
      <c r="A275" s="2" t="s">
        <v>3029</v>
      </c>
      <c r="B275" s="2" t="s">
        <v>2989</v>
      </c>
      <c r="C275" s="19" t="s">
        <v>5148</v>
      </c>
    </row>
    <row r="276" spans="1:3">
      <c r="A276" s="46" t="s">
        <v>3513</v>
      </c>
      <c r="B276" s="46" t="s">
        <v>8404</v>
      </c>
      <c r="C276" t="s">
        <v>8389</v>
      </c>
    </row>
    <row r="277" spans="1:3">
      <c r="A277" s="2" t="s">
        <v>2988</v>
      </c>
      <c r="B277" s="2" t="s">
        <v>2989</v>
      </c>
      <c r="C277" s="19" t="s">
        <v>5148</v>
      </c>
    </row>
    <row r="278" spans="1:3">
      <c r="A278" s="2" t="s">
        <v>3018</v>
      </c>
      <c r="B278" s="2" t="s">
        <v>2946</v>
      </c>
      <c r="C278" s="19" t="s">
        <v>5149</v>
      </c>
    </row>
    <row r="279" spans="1:3">
      <c r="A279" s="46" t="s">
        <v>3502</v>
      </c>
      <c r="B279" s="46" t="s">
        <v>8399</v>
      </c>
      <c r="C279" t="s">
        <v>8390</v>
      </c>
    </row>
    <row r="280" spans="1:3">
      <c r="A280" s="2" t="s">
        <v>2978</v>
      </c>
      <c r="B280" s="2" t="s">
        <v>2946</v>
      </c>
      <c r="C280" s="19" t="s">
        <v>5149</v>
      </c>
    </row>
    <row r="281" spans="1:3">
      <c r="A281" s="2" t="s">
        <v>6755</v>
      </c>
      <c r="B281" s="2" t="s">
        <v>6756</v>
      </c>
      <c r="C281" s="21" t="s">
        <v>7764</v>
      </c>
    </row>
    <row r="282" spans="1:3">
      <c r="A282" s="2" t="s">
        <v>6880</v>
      </c>
      <c r="B282" s="2" t="s">
        <v>6417</v>
      </c>
      <c r="C282" s="21" t="s">
        <v>7762</v>
      </c>
    </row>
    <row r="283" spans="1:3">
      <c r="A283" s="2" t="s">
        <v>6880</v>
      </c>
      <c r="B283" s="2" t="s">
        <v>6417</v>
      </c>
    </row>
    <row r="284" spans="1:3">
      <c r="A284" s="2" t="s">
        <v>8238</v>
      </c>
      <c r="B284" s="2" t="s">
        <v>8808</v>
      </c>
      <c r="C284" s="54" t="s">
        <v>8388</v>
      </c>
    </row>
    <row r="285" spans="1:3">
      <c r="A285" s="46" t="s">
        <v>8237</v>
      </c>
      <c r="B285" s="46" t="s">
        <v>8400</v>
      </c>
      <c r="C285" t="s">
        <v>8391</v>
      </c>
    </row>
    <row r="286" spans="1:3">
      <c r="A286" s="2" t="s">
        <v>7125</v>
      </c>
      <c r="B286" s="2" t="s">
        <v>7126</v>
      </c>
      <c r="C286" s="21" t="s">
        <v>7765</v>
      </c>
    </row>
    <row r="287" spans="1:3">
      <c r="A287" s="46" t="s">
        <v>6893</v>
      </c>
      <c r="B287" s="47" t="s">
        <v>8400</v>
      </c>
      <c r="C287" t="s">
        <v>8391</v>
      </c>
    </row>
    <row r="288" spans="1:3">
      <c r="A288" s="2" t="s">
        <v>3037</v>
      </c>
      <c r="B288" s="2" t="s">
        <v>297</v>
      </c>
      <c r="C288" s="19" t="s">
        <v>5150</v>
      </c>
    </row>
    <row r="289" spans="1:3">
      <c r="A289" s="46" t="s">
        <v>3520</v>
      </c>
      <c r="B289" s="46" t="s">
        <v>8404</v>
      </c>
      <c r="C289" t="s">
        <v>8389</v>
      </c>
    </row>
    <row r="290" spans="1:3">
      <c r="A290" s="2" t="s">
        <v>3009</v>
      </c>
      <c r="B290" s="2" t="s">
        <v>295</v>
      </c>
      <c r="C290" s="19" t="s">
        <v>5045</v>
      </c>
    </row>
    <row r="291" spans="1:3">
      <c r="A291" s="2" t="s">
        <v>3039</v>
      </c>
      <c r="B291" s="2" t="s">
        <v>295</v>
      </c>
      <c r="C291" s="19" t="s">
        <v>5045</v>
      </c>
    </row>
    <row r="292" spans="1:3">
      <c r="A292" s="46" t="s">
        <v>3522</v>
      </c>
      <c r="B292" s="46" t="s">
        <v>8404</v>
      </c>
      <c r="C292" t="s">
        <v>8389</v>
      </c>
    </row>
    <row r="293" spans="1:3">
      <c r="A293" s="2" t="s">
        <v>2964</v>
      </c>
      <c r="B293" s="2" t="s">
        <v>2965</v>
      </c>
      <c r="C293" s="19" t="s">
        <v>5151</v>
      </c>
    </row>
    <row r="294" spans="1:3">
      <c r="A294" s="2" t="s">
        <v>2999</v>
      </c>
      <c r="B294" s="2" t="s">
        <v>3000</v>
      </c>
      <c r="C294" s="19" t="s">
        <v>5134</v>
      </c>
    </row>
    <row r="295" spans="1:3">
      <c r="A295" s="2" t="s">
        <v>2981</v>
      </c>
      <c r="B295" s="2" t="s">
        <v>2982</v>
      </c>
      <c r="C295" s="19" t="s">
        <v>5136</v>
      </c>
    </row>
    <row r="296" spans="1:3">
      <c r="A296" s="2" t="s">
        <v>2962</v>
      </c>
      <c r="B296" s="2" t="s">
        <v>2963</v>
      </c>
      <c r="C296" s="19" t="s">
        <v>5152</v>
      </c>
    </row>
    <row r="297" spans="1:3">
      <c r="A297" s="2" t="s">
        <v>2976</v>
      </c>
      <c r="B297" s="2" t="s">
        <v>2977</v>
      </c>
      <c r="C297" s="19" t="s">
        <v>5139</v>
      </c>
    </row>
    <row r="298" spans="1:3">
      <c r="A298" s="2" t="s">
        <v>2966</v>
      </c>
      <c r="B298" s="2" t="s">
        <v>297</v>
      </c>
      <c r="C298" s="19" t="s">
        <v>5150</v>
      </c>
    </row>
    <row r="299" spans="1:3">
      <c r="A299" s="2" t="s">
        <v>2960</v>
      </c>
      <c r="B299" s="2" t="s">
        <v>2959</v>
      </c>
      <c r="C299" s="19" t="s">
        <v>5153</v>
      </c>
    </row>
    <row r="300" spans="1:3" ht="16.5">
      <c r="A300" s="1" t="s">
        <v>8739</v>
      </c>
      <c r="B300" s="5" t="s">
        <v>8712</v>
      </c>
      <c r="C300" s="18"/>
    </row>
    <row r="301" spans="1:3" ht="16.5">
      <c r="A301" s="1" t="s">
        <v>8734</v>
      </c>
      <c r="B301" s="5" t="s">
        <v>8712</v>
      </c>
      <c r="C301" s="18"/>
    </row>
    <row r="302" spans="1:3" ht="16.5">
      <c r="A302" s="1" t="s">
        <v>8735</v>
      </c>
      <c r="B302" s="5" t="s">
        <v>8399</v>
      </c>
      <c r="C302" s="18"/>
    </row>
    <row r="303" spans="1:3">
      <c r="A303" s="2" t="s">
        <v>6486</v>
      </c>
      <c r="B303" s="2" t="s">
        <v>1737</v>
      </c>
      <c r="C303" s="21" t="s">
        <v>7766</v>
      </c>
    </row>
    <row r="304" spans="1:3">
      <c r="A304" s="46" t="s">
        <v>6894</v>
      </c>
      <c r="B304" s="47" t="s">
        <v>8400</v>
      </c>
      <c r="C304" t="s">
        <v>8391</v>
      </c>
    </row>
    <row r="305" spans="1:3">
      <c r="A305" s="2" t="s">
        <v>2986</v>
      </c>
      <c r="B305" s="2" t="s">
        <v>2987</v>
      </c>
      <c r="C305" s="19" t="s">
        <v>5154</v>
      </c>
    </row>
    <row r="306" spans="1:3">
      <c r="A306" s="2" t="s">
        <v>3028</v>
      </c>
      <c r="B306" s="2" t="s">
        <v>2987</v>
      </c>
      <c r="C306" s="19" t="s">
        <v>5154</v>
      </c>
    </row>
    <row r="307" spans="1:3">
      <c r="A307" s="46" t="s">
        <v>3512</v>
      </c>
      <c r="B307" s="46" t="s">
        <v>8404</v>
      </c>
      <c r="C307" t="s">
        <v>8389</v>
      </c>
    </row>
    <row r="308" spans="1:3">
      <c r="A308" s="2" t="s">
        <v>3012</v>
      </c>
      <c r="B308" s="2" t="s">
        <v>2952</v>
      </c>
      <c r="C308" s="19" t="s">
        <v>5155</v>
      </c>
    </row>
    <row r="309" spans="1:3">
      <c r="A309" s="2" t="s">
        <v>3041</v>
      </c>
      <c r="B309" s="2" t="s">
        <v>2952</v>
      </c>
      <c r="C309" s="19" t="s">
        <v>5155</v>
      </c>
    </row>
    <row r="310" spans="1:3">
      <c r="A310" s="46" t="s">
        <v>3524</v>
      </c>
      <c r="B310" s="47" t="s">
        <v>8404</v>
      </c>
      <c r="C310" t="s">
        <v>8397</v>
      </c>
    </row>
    <row r="311" spans="1:3">
      <c r="A311" s="2" t="s">
        <v>3005</v>
      </c>
      <c r="B311" s="2" t="s">
        <v>3006</v>
      </c>
      <c r="C311" s="19" t="s">
        <v>5156</v>
      </c>
    </row>
    <row r="312" spans="1:3">
      <c r="A312" s="2" t="s">
        <v>3553</v>
      </c>
      <c r="B312" s="2" t="s">
        <v>2661</v>
      </c>
      <c r="C312" s="19" t="s">
        <v>4761</v>
      </c>
    </row>
    <row r="313" spans="1:3">
      <c r="A313" s="2" t="s">
        <v>3545</v>
      </c>
      <c r="B313" s="2" t="s">
        <v>2984</v>
      </c>
      <c r="C313" s="19" t="s">
        <v>5130</v>
      </c>
    </row>
    <row r="314" spans="1:3">
      <c r="A314" s="2" t="s">
        <v>3536</v>
      </c>
      <c r="B314" s="2" t="s">
        <v>2969</v>
      </c>
      <c r="C314" s="19" t="s">
        <v>5131</v>
      </c>
    </row>
    <row r="315" spans="1:3">
      <c r="A315" s="2" t="s">
        <v>3550</v>
      </c>
      <c r="B315" s="2" t="s">
        <v>2993</v>
      </c>
      <c r="C315" s="19" t="s">
        <v>5132</v>
      </c>
    </row>
    <row r="316" spans="1:3">
      <c r="A316" s="2" t="s">
        <v>3531</v>
      </c>
      <c r="B316" s="2" t="s">
        <v>8235</v>
      </c>
      <c r="C316" s="19" t="s">
        <v>5133</v>
      </c>
    </row>
    <row r="317" spans="1:3" ht="16.5">
      <c r="A317" s="1" t="s">
        <v>8715</v>
      </c>
      <c r="B317" s="5" t="s">
        <v>8716</v>
      </c>
      <c r="C317" s="18"/>
    </row>
    <row r="318" spans="1:3">
      <c r="A318" s="2" t="s">
        <v>3539</v>
      </c>
      <c r="B318" s="2" t="s">
        <v>2974</v>
      </c>
      <c r="C318" s="19" t="s">
        <v>5135</v>
      </c>
    </row>
    <row r="319" spans="1:3">
      <c r="A319" s="2" t="s">
        <v>6919</v>
      </c>
      <c r="B319" s="2" t="s">
        <v>6920</v>
      </c>
      <c r="C319" s="21" t="s">
        <v>7767</v>
      </c>
    </row>
    <row r="320" spans="1:3">
      <c r="A320" s="2" t="s">
        <v>3559</v>
      </c>
      <c r="B320" s="2" t="s">
        <v>3008</v>
      </c>
      <c r="C320" s="19" t="s">
        <v>5137</v>
      </c>
    </row>
    <row r="321" spans="1:3">
      <c r="A321" s="2" t="s">
        <v>6670</v>
      </c>
      <c r="B321" s="2" t="s">
        <v>8234</v>
      </c>
      <c r="C321" s="49" t="s">
        <v>8395</v>
      </c>
    </row>
    <row r="322" spans="1:3">
      <c r="A322" s="21" t="s">
        <v>6933</v>
      </c>
      <c r="B322" s="21" t="s">
        <v>8502</v>
      </c>
      <c r="C322" s="19" t="s">
        <v>8528</v>
      </c>
    </row>
    <row r="323" spans="1:3">
      <c r="A323" s="2" t="s">
        <v>3543</v>
      </c>
      <c r="B323" s="2" t="s">
        <v>2980</v>
      </c>
      <c r="C323" s="19" t="s">
        <v>5138</v>
      </c>
    </row>
    <row r="324" spans="1:3">
      <c r="A324" s="2" t="s">
        <v>6923</v>
      </c>
      <c r="B324" s="2" t="s">
        <v>8765</v>
      </c>
      <c r="C324" s="54" t="s">
        <v>8421</v>
      </c>
    </row>
    <row r="325" spans="1:3">
      <c r="A325" s="2" t="s">
        <v>3564</v>
      </c>
      <c r="B325" s="2" t="s">
        <v>2956</v>
      </c>
      <c r="C325" s="19" t="s">
        <v>5119</v>
      </c>
    </row>
    <row r="326" spans="1:3">
      <c r="A326" s="2" t="s">
        <v>6671</v>
      </c>
      <c r="B326" s="2" t="s">
        <v>6672</v>
      </c>
      <c r="C326" s="21" t="s">
        <v>7769</v>
      </c>
    </row>
    <row r="327" spans="1:3">
      <c r="A327" s="2" t="s">
        <v>6892</v>
      </c>
      <c r="B327" s="2" t="s">
        <v>6875</v>
      </c>
      <c r="C327" s="21" t="s">
        <v>7761</v>
      </c>
    </row>
    <row r="328" spans="1:3">
      <c r="A328" s="2" t="s">
        <v>3554</v>
      </c>
      <c r="B328" s="2" t="s">
        <v>2724</v>
      </c>
      <c r="C328" s="19" t="s">
        <v>5141</v>
      </c>
    </row>
    <row r="329" spans="1:3">
      <c r="A329" s="2" t="s">
        <v>3552</v>
      </c>
      <c r="B329" s="2" t="s">
        <v>2950</v>
      </c>
      <c r="C329" s="19" t="s">
        <v>5124</v>
      </c>
    </row>
    <row r="330" spans="1:3">
      <c r="A330" s="2" t="s">
        <v>6913</v>
      </c>
      <c r="B330" s="2" t="s">
        <v>6914</v>
      </c>
      <c r="C330" s="21" t="s">
        <v>7763</v>
      </c>
    </row>
    <row r="331" spans="1:3">
      <c r="A331" s="2" t="s">
        <v>3557</v>
      </c>
      <c r="B331" s="2" t="s">
        <v>3004</v>
      </c>
      <c r="C331" s="19" t="s">
        <v>5142</v>
      </c>
    </row>
    <row r="332" spans="1:3">
      <c r="A332" s="2" t="s">
        <v>3546</v>
      </c>
      <c r="B332" s="2" t="s">
        <v>2664</v>
      </c>
      <c r="C332" s="19" t="s">
        <v>5010</v>
      </c>
    </row>
    <row r="333" spans="1:3">
      <c r="A333" s="2" t="s">
        <v>3551</v>
      </c>
      <c r="B333" s="2" t="s">
        <v>2995</v>
      </c>
      <c r="C333" s="19" t="s">
        <v>5143</v>
      </c>
    </row>
    <row r="334" spans="1:3">
      <c r="A334" s="44" t="s">
        <v>6871</v>
      </c>
      <c r="B334" s="2" t="s">
        <v>6872</v>
      </c>
      <c r="C334" s="21" t="s">
        <v>7745</v>
      </c>
    </row>
    <row r="335" spans="1:3">
      <c r="A335" s="2" t="s">
        <v>6917</v>
      </c>
      <c r="B335" s="2" t="s">
        <v>6918</v>
      </c>
      <c r="C335" s="21" t="s">
        <v>7770</v>
      </c>
    </row>
    <row r="336" spans="1:3">
      <c r="A336" s="2" t="s">
        <v>3561</v>
      </c>
      <c r="B336" s="2" t="s">
        <v>3011</v>
      </c>
      <c r="C336" s="19" t="s">
        <v>5144</v>
      </c>
    </row>
    <row r="337" spans="1:3">
      <c r="A337" s="2" t="s">
        <v>3549</v>
      </c>
      <c r="B337" s="2" t="s">
        <v>2991</v>
      </c>
      <c r="C337" s="19" t="s">
        <v>5145</v>
      </c>
    </row>
    <row r="338" spans="1:3">
      <c r="A338" s="2" t="s">
        <v>6925</v>
      </c>
      <c r="B338" s="2" t="s">
        <v>6926</v>
      </c>
      <c r="C338" s="21" t="s">
        <v>7771</v>
      </c>
    </row>
    <row r="339" spans="1:3">
      <c r="A339" s="2" t="s">
        <v>3556</v>
      </c>
      <c r="B339" s="2" t="s">
        <v>3002</v>
      </c>
      <c r="C339" s="19" t="s">
        <v>5146</v>
      </c>
    </row>
    <row r="340" spans="1:3">
      <c r="A340" s="2" t="s">
        <v>3540</v>
      </c>
      <c r="B340" s="2" t="s">
        <v>2948</v>
      </c>
      <c r="C340" s="19" t="s">
        <v>5128</v>
      </c>
    </row>
    <row r="341" spans="1:3">
      <c r="A341" s="2" t="s">
        <v>6931</v>
      </c>
      <c r="B341" s="2" t="s">
        <v>6932</v>
      </c>
      <c r="C341" s="21" t="s">
        <v>7772</v>
      </c>
    </row>
    <row r="342" spans="1:3">
      <c r="A342" s="2" t="s">
        <v>3565</v>
      </c>
      <c r="B342" s="2" t="s">
        <v>2958</v>
      </c>
      <c r="C342" s="19" t="s">
        <v>5127</v>
      </c>
    </row>
    <row r="343" spans="1:3">
      <c r="A343" s="2" t="s">
        <v>6915</v>
      </c>
      <c r="B343" s="2" t="s">
        <v>6916</v>
      </c>
      <c r="C343" s="21" t="s">
        <v>7773</v>
      </c>
    </row>
    <row r="344" spans="1:3">
      <c r="A344" s="2" t="s">
        <v>3563</v>
      </c>
      <c r="B344" s="2" t="s">
        <v>2954</v>
      </c>
      <c r="C344" s="19" t="s">
        <v>5147</v>
      </c>
    </row>
    <row r="345" spans="1:3">
      <c r="A345" s="2" t="s">
        <v>3548</v>
      </c>
      <c r="B345" s="2" t="s">
        <v>2989</v>
      </c>
      <c r="C345" s="19" t="s">
        <v>5148</v>
      </c>
    </row>
    <row r="346" spans="1:3">
      <c r="A346" s="2" t="s">
        <v>3542</v>
      </c>
      <c r="B346" s="2" t="s">
        <v>2946</v>
      </c>
      <c r="C346" s="19" t="s">
        <v>5149</v>
      </c>
    </row>
    <row r="347" spans="1:3">
      <c r="A347" s="2" t="s">
        <v>6873</v>
      </c>
      <c r="B347" s="2" t="s">
        <v>6874</v>
      </c>
      <c r="C347" s="21" t="s">
        <v>7774</v>
      </c>
    </row>
    <row r="348" spans="1:3">
      <c r="A348" s="2" t="s">
        <v>6888</v>
      </c>
      <c r="B348" s="2" t="s">
        <v>6889</v>
      </c>
      <c r="C348" s="21" t="s">
        <v>7775</v>
      </c>
    </row>
    <row r="349" spans="1:3">
      <c r="A349" s="2" t="s">
        <v>6887</v>
      </c>
      <c r="B349" s="2" t="s">
        <v>8236</v>
      </c>
      <c r="C349" t="s">
        <v>8388</v>
      </c>
    </row>
    <row r="350" spans="1:3">
      <c r="A350" s="2" t="s">
        <v>3560</v>
      </c>
      <c r="B350" s="2" t="s">
        <v>295</v>
      </c>
      <c r="C350" s="19" t="s">
        <v>5045</v>
      </c>
    </row>
    <row r="351" spans="1:3">
      <c r="A351" s="2" t="s">
        <v>6927</v>
      </c>
      <c r="B351" s="2" t="s">
        <v>6928</v>
      </c>
      <c r="C351" s="21" t="s">
        <v>7776</v>
      </c>
    </row>
    <row r="352" spans="1:3">
      <c r="A352" s="2" t="s">
        <v>6929</v>
      </c>
      <c r="B352" s="2" t="s">
        <v>6930</v>
      </c>
      <c r="C352" s="21" t="s">
        <v>7777</v>
      </c>
    </row>
    <row r="353" spans="1:3">
      <c r="A353" s="2" t="s">
        <v>3533</v>
      </c>
      <c r="B353" s="2" t="s">
        <v>2965</v>
      </c>
      <c r="C353" s="19" t="s">
        <v>5151</v>
      </c>
    </row>
    <row r="354" spans="1:3">
      <c r="A354" s="2" t="s">
        <v>3555</v>
      </c>
      <c r="B354" s="2" t="s">
        <v>3000</v>
      </c>
      <c r="C354" s="19" t="s">
        <v>5134</v>
      </c>
    </row>
    <row r="355" spans="1:3">
      <c r="A355" s="2" t="s">
        <v>3544</v>
      </c>
      <c r="B355" s="2" t="s">
        <v>2982</v>
      </c>
      <c r="C355" s="19" t="s">
        <v>5136</v>
      </c>
    </row>
    <row r="356" spans="1:3">
      <c r="A356" s="2" t="s">
        <v>3532</v>
      </c>
      <c r="B356" s="2" t="s">
        <v>2963</v>
      </c>
      <c r="C356" s="19" t="s">
        <v>5152</v>
      </c>
    </row>
    <row r="357" spans="1:3">
      <c r="A357" s="2" t="s">
        <v>3541</v>
      </c>
      <c r="B357" s="2" t="s">
        <v>2977</v>
      </c>
      <c r="C357" s="19" t="s">
        <v>5139</v>
      </c>
    </row>
    <row r="358" spans="1:3">
      <c r="A358" s="2" t="s">
        <v>3534</v>
      </c>
      <c r="B358" s="2" t="s">
        <v>297</v>
      </c>
      <c r="C358" s="19" t="s">
        <v>5150</v>
      </c>
    </row>
    <row r="359" spans="1:3">
      <c r="A359" s="2" t="s">
        <v>6921</v>
      </c>
      <c r="B359" s="2" t="s">
        <v>6922</v>
      </c>
      <c r="C359" s="21" t="s">
        <v>7778</v>
      </c>
    </row>
    <row r="360" spans="1:3">
      <c r="A360" s="2" t="s">
        <v>3530</v>
      </c>
      <c r="B360" s="2" t="s">
        <v>2959</v>
      </c>
      <c r="C360" s="19" t="s">
        <v>5153</v>
      </c>
    </row>
    <row r="361" spans="1:3" ht="15.6" customHeight="1">
      <c r="A361" s="2" t="s">
        <v>6908</v>
      </c>
      <c r="B361" s="2" t="s">
        <v>6909</v>
      </c>
      <c r="C361" s="21" t="s">
        <v>7779</v>
      </c>
    </row>
    <row r="362" spans="1:3" ht="16.5">
      <c r="A362" s="1" t="s">
        <v>8711</v>
      </c>
      <c r="B362" s="5" t="s">
        <v>8712</v>
      </c>
      <c r="C362" s="18"/>
    </row>
    <row r="363" spans="1:3">
      <c r="A363" s="2" t="s">
        <v>6890</v>
      </c>
      <c r="B363" s="2" t="s">
        <v>6891</v>
      </c>
      <c r="C363" s="21" t="s">
        <v>7780</v>
      </c>
    </row>
    <row r="364" spans="1:3">
      <c r="A364" s="2" t="s">
        <v>3547</v>
      </c>
      <c r="B364" s="2" t="s">
        <v>2987</v>
      </c>
      <c r="C364" s="19" t="s">
        <v>5154</v>
      </c>
    </row>
    <row r="365" spans="1:3">
      <c r="A365" s="2" t="s">
        <v>3562</v>
      </c>
      <c r="B365" s="2" t="s">
        <v>2952</v>
      </c>
      <c r="C365" s="19" t="s">
        <v>5155</v>
      </c>
    </row>
    <row r="366" spans="1:3">
      <c r="A366" s="2" t="s">
        <v>3558</v>
      </c>
      <c r="B366" s="2" t="s">
        <v>3006</v>
      </c>
      <c r="C366" s="19" t="s">
        <v>5156</v>
      </c>
    </row>
    <row r="367" spans="1:3">
      <c r="A367" s="2" t="s">
        <v>6911</v>
      </c>
      <c r="B367" s="2" t="s">
        <v>6912</v>
      </c>
      <c r="C367" s="21" t="s">
        <v>7781</v>
      </c>
    </row>
    <row r="368" spans="1:3" ht="16.5">
      <c r="A368" s="1" t="s">
        <v>8549</v>
      </c>
      <c r="B368" s="5" t="s">
        <v>8491</v>
      </c>
      <c r="C368" s="18" t="s">
        <v>8523</v>
      </c>
    </row>
    <row r="369" spans="1:3">
      <c r="A369" s="2" t="s">
        <v>3535</v>
      </c>
      <c r="B369" s="2" t="s">
        <v>2967</v>
      </c>
      <c r="C369" s="19" t="s">
        <v>5157</v>
      </c>
    </row>
    <row r="370" spans="1:3">
      <c r="A370" s="2" t="s">
        <v>3537</v>
      </c>
      <c r="B370" s="2" t="s">
        <v>2970</v>
      </c>
      <c r="C370" s="19" t="s">
        <v>5158</v>
      </c>
    </row>
    <row r="371" spans="1:3">
      <c r="A371" s="2" t="s">
        <v>3538</v>
      </c>
      <c r="B371" s="2" t="s">
        <v>2972</v>
      </c>
      <c r="C371" s="19" t="s">
        <v>5159</v>
      </c>
    </row>
    <row r="372" spans="1:3">
      <c r="A372" s="2" t="s">
        <v>6668</v>
      </c>
      <c r="B372" s="2" t="s">
        <v>6896</v>
      </c>
      <c r="C372" s="21" t="s">
        <v>7768</v>
      </c>
    </row>
    <row r="373" spans="1:3">
      <c r="A373" s="2" t="s">
        <v>6869</v>
      </c>
      <c r="B373" s="2" t="s">
        <v>6870</v>
      </c>
      <c r="C373" s="21" t="s">
        <v>7782</v>
      </c>
    </row>
    <row r="374" spans="1:3" ht="16.5">
      <c r="A374" s="1" t="s">
        <v>8740</v>
      </c>
      <c r="B374" s="5" t="s">
        <v>8491</v>
      </c>
      <c r="C374" s="18" t="s">
        <v>8523</v>
      </c>
    </row>
    <row r="375" spans="1:3" ht="16.5">
      <c r="A375" s="1" t="s">
        <v>8732</v>
      </c>
      <c r="B375" s="5" t="s">
        <v>8491</v>
      </c>
      <c r="C375" s="18" t="s">
        <v>8523</v>
      </c>
    </row>
    <row r="376" spans="1:3" ht="16.5">
      <c r="A376" s="1" t="s">
        <v>8733</v>
      </c>
      <c r="B376" s="5" t="s">
        <v>8399</v>
      </c>
      <c r="C376"/>
    </row>
    <row r="377" spans="1:3">
      <c r="A377" s="2" t="s">
        <v>7243</v>
      </c>
      <c r="B377" s="2" t="s">
        <v>2967</v>
      </c>
      <c r="C377" s="19" t="s">
        <v>5157</v>
      </c>
    </row>
    <row r="378" spans="1:3">
      <c r="A378" s="2" t="s">
        <v>7243</v>
      </c>
      <c r="B378" s="2" t="s">
        <v>2967</v>
      </c>
      <c r="C378" s="19" t="s">
        <v>5157</v>
      </c>
    </row>
    <row r="379" spans="1:3">
      <c r="A379" s="2" t="s">
        <v>3020</v>
      </c>
      <c r="B379" s="2" t="s">
        <v>2970</v>
      </c>
      <c r="C379" s="19" t="s">
        <v>5158</v>
      </c>
    </row>
    <row r="380" spans="1:3">
      <c r="A380" s="46" t="s">
        <v>3504</v>
      </c>
      <c r="B380" s="47" t="s">
        <v>8399</v>
      </c>
      <c r="C380" t="s">
        <v>8390</v>
      </c>
    </row>
    <row r="381" spans="1:3">
      <c r="A381" s="2" t="s">
        <v>2971</v>
      </c>
      <c r="B381" s="2" t="s">
        <v>2972</v>
      </c>
      <c r="C381" s="19" t="s">
        <v>5159</v>
      </c>
    </row>
    <row r="382" spans="1:3">
      <c r="A382" s="2" t="s">
        <v>3019</v>
      </c>
      <c r="B382" s="2" t="s">
        <v>7241</v>
      </c>
      <c r="C382" s="19" t="s">
        <v>5159</v>
      </c>
    </row>
    <row r="383" spans="1:3">
      <c r="A383" s="46" t="s">
        <v>3503</v>
      </c>
      <c r="B383" s="46" t="s">
        <v>8399</v>
      </c>
      <c r="C383" t="s">
        <v>8390</v>
      </c>
    </row>
    <row r="384" spans="1:3">
      <c r="A384" s="2" t="s">
        <v>8094</v>
      </c>
      <c r="B384" s="2" t="s">
        <v>6910</v>
      </c>
      <c r="C384" s="21" t="s">
        <v>7783</v>
      </c>
    </row>
    <row r="385" spans="1:3">
      <c r="A385" s="46" t="s">
        <v>8095</v>
      </c>
      <c r="B385" s="47" t="s">
        <v>8401</v>
      </c>
      <c r="C385" s="48" t="s">
        <v>8392</v>
      </c>
    </row>
    <row r="386" spans="1:3">
      <c r="A386" s="2" t="s">
        <v>8096</v>
      </c>
      <c r="B386" s="2" t="s">
        <v>6934</v>
      </c>
      <c r="C386" s="21" t="s">
        <v>7784</v>
      </c>
    </row>
    <row r="387" spans="1:3">
      <c r="A387" s="46" t="s">
        <v>8097</v>
      </c>
      <c r="B387" s="46" t="s">
        <v>8402</v>
      </c>
      <c r="C387" s="48" t="s">
        <v>8393</v>
      </c>
    </row>
    <row r="388" spans="1:3">
      <c r="A388" s="38" t="s">
        <v>8219</v>
      </c>
      <c r="B388" s="39" t="s">
        <v>6920</v>
      </c>
      <c r="C388" s="39" t="s">
        <v>8282</v>
      </c>
    </row>
    <row r="389" spans="1:3">
      <c r="A389" s="46" t="s">
        <v>8220</v>
      </c>
      <c r="B389" s="46" t="s">
        <v>8402</v>
      </c>
      <c r="C389" s="48" t="s">
        <v>8393</v>
      </c>
    </row>
    <row r="390" spans="1:3">
      <c r="A390" s="40" t="s">
        <v>8221</v>
      </c>
      <c r="B390" s="19" t="s">
        <v>6924</v>
      </c>
      <c r="C390" s="19" t="s">
        <v>8420</v>
      </c>
    </row>
    <row r="391" spans="1:3">
      <c r="A391" s="46" t="s">
        <v>8222</v>
      </c>
      <c r="B391" s="46" t="s">
        <v>8402</v>
      </c>
      <c r="C391" s="48" t="s">
        <v>8393</v>
      </c>
    </row>
    <row r="392" spans="1:3">
      <c r="A392" s="2" t="s">
        <v>8100</v>
      </c>
      <c r="B392" s="2" t="s">
        <v>6914</v>
      </c>
      <c r="C392" s="21" t="s">
        <v>7763</v>
      </c>
    </row>
    <row r="393" spans="1:3">
      <c r="A393" s="46" t="s">
        <v>8101</v>
      </c>
      <c r="B393" s="46" t="s">
        <v>8402</v>
      </c>
      <c r="C393" s="48" t="s">
        <v>8393</v>
      </c>
    </row>
    <row r="394" spans="1:3">
      <c r="A394" s="40" t="s">
        <v>8217</v>
      </c>
      <c r="B394" s="19" t="s">
        <v>6918</v>
      </c>
      <c r="C394" s="19" t="s">
        <v>8281</v>
      </c>
    </row>
    <row r="395" spans="1:3">
      <c r="A395" s="46" t="s">
        <v>8218</v>
      </c>
      <c r="B395" s="46" t="s">
        <v>8402</v>
      </c>
      <c r="C395" s="48" t="s">
        <v>8393</v>
      </c>
    </row>
    <row r="396" spans="1:3">
      <c r="A396" s="40" t="s">
        <v>8225</v>
      </c>
      <c r="B396" s="19" t="s">
        <v>6926</v>
      </c>
      <c r="C396" s="19" t="s">
        <v>8284</v>
      </c>
    </row>
    <row r="397" spans="1:3">
      <c r="A397" s="46" t="s">
        <v>8226</v>
      </c>
      <c r="B397" s="46" t="s">
        <v>8402</v>
      </c>
      <c r="C397" s="48" t="s">
        <v>8393</v>
      </c>
    </row>
    <row r="398" spans="1:3">
      <c r="A398" s="40" t="s">
        <v>8215</v>
      </c>
      <c r="B398" s="19" t="s">
        <v>6916</v>
      </c>
      <c r="C398" s="19" t="s">
        <v>8280</v>
      </c>
    </row>
    <row r="399" spans="1:3">
      <c r="A399" s="46" t="s">
        <v>8216</v>
      </c>
      <c r="B399" s="46" t="s">
        <v>8402</v>
      </c>
      <c r="C399" s="48" t="s">
        <v>8393</v>
      </c>
    </row>
    <row r="400" spans="1:3">
      <c r="A400" s="40" t="s">
        <v>8223</v>
      </c>
      <c r="B400" s="19" t="s">
        <v>6922</v>
      </c>
      <c r="C400" s="19" t="s">
        <v>8283</v>
      </c>
    </row>
    <row r="401" spans="1:3">
      <c r="A401" s="46" t="s">
        <v>8224</v>
      </c>
      <c r="B401" s="46" t="s">
        <v>8402</v>
      </c>
      <c r="C401" s="48" t="s">
        <v>8393</v>
      </c>
    </row>
    <row r="402" spans="1:3">
      <c r="A402" s="40" t="s">
        <v>8213</v>
      </c>
      <c r="B402" s="19" t="s">
        <v>6912</v>
      </c>
      <c r="C402" s="19" t="s">
        <v>8279</v>
      </c>
    </row>
    <row r="403" spans="1:3">
      <c r="A403" s="2" t="s">
        <v>8214</v>
      </c>
      <c r="B403" s="2" t="s">
        <v>6912</v>
      </c>
      <c r="C403" s="21" t="s">
        <v>7781</v>
      </c>
    </row>
    <row r="404" spans="1:3">
      <c r="A404" s="2" t="s">
        <v>8203</v>
      </c>
      <c r="B404" s="2" t="s">
        <v>6932</v>
      </c>
      <c r="C404" s="21" t="s">
        <v>7772</v>
      </c>
    </row>
    <row r="405" spans="1:3">
      <c r="A405" s="46" t="s">
        <v>8204</v>
      </c>
      <c r="B405" s="47" t="s">
        <v>8403</v>
      </c>
      <c r="C405" s="48" t="s">
        <v>8394</v>
      </c>
    </row>
    <row r="406" spans="1:3">
      <c r="A406" s="2" t="s">
        <v>8199</v>
      </c>
      <c r="B406" s="2" t="s">
        <v>6928</v>
      </c>
      <c r="C406" s="21" t="s">
        <v>7776</v>
      </c>
    </row>
    <row r="407" spans="1:3">
      <c r="A407" s="46" t="s">
        <v>8200</v>
      </c>
      <c r="B407" s="46" t="s">
        <v>8403</v>
      </c>
      <c r="C407" s="48" t="s">
        <v>8394</v>
      </c>
    </row>
    <row r="408" spans="1:3">
      <c r="A408" s="2" t="s">
        <v>8201</v>
      </c>
      <c r="B408" s="2" t="s">
        <v>6930</v>
      </c>
      <c r="C408" s="21" t="s">
        <v>7777</v>
      </c>
    </row>
    <row r="409" spans="1:3">
      <c r="A409" s="46" t="s">
        <v>8202</v>
      </c>
      <c r="B409" s="46" t="s">
        <v>8403</v>
      </c>
      <c r="C409" s="48" t="s">
        <v>8394</v>
      </c>
    </row>
    <row r="410" spans="1:3">
      <c r="A410" s="2" t="s">
        <v>6820</v>
      </c>
      <c r="B410" s="2" t="s">
        <v>6821</v>
      </c>
      <c r="C410" s="21" t="s">
        <v>7785</v>
      </c>
    </row>
    <row r="411" spans="1:3">
      <c r="A411" s="2" t="s">
        <v>6822</v>
      </c>
      <c r="B411" s="2" t="s">
        <v>6823</v>
      </c>
      <c r="C411" s="21" t="s">
        <v>7786</v>
      </c>
    </row>
    <row r="412" spans="1:3">
      <c r="A412" s="2" t="s">
        <v>6824</v>
      </c>
      <c r="B412" s="2" t="s">
        <v>6825</v>
      </c>
      <c r="C412" s="21" t="s">
        <v>7787</v>
      </c>
    </row>
    <row r="413" spans="1:3">
      <c r="A413" s="2" t="s">
        <v>6757</v>
      </c>
      <c r="B413" s="2" t="s">
        <v>6883</v>
      </c>
      <c r="C413" s="21" t="s">
        <v>7788</v>
      </c>
    </row>
    <row r="414" spans="1:3">
      <c r="A414" s="2" t="s">
        <v>6758</v>
      </c>
      <c r="B414" s="2" t="s">
        <v>6759</v>
      </c>
      <c r="C414" s="21" t="s">
        <v>7789</v>
      </c>
    </row>
    <row r="415" spans="1:3">
      <c r="A415" s="2" t="s">
        <v>6760</v>
      </c>
      <c r="B415" s="2" t="s">
        <v>6884</v>
      </c>
      <c r="C415" s="21" t="s">
        <v>7790</v>
      </c>
    </row>
    <row r="416" spans="1:3">
      <c r="A416" s="2" t="s">
        <v>6761</v>
      </c>
      <c r="B416" s="2" t="s">
        <v>6885</v>
      </c>
      <c r="C416" s="21" t="s">
        <v>7791</v>
      </c>
    </row>
    <row r="417" spans="1:3">
      <c r="A417" s="2" t="s">
        <v>6762</v>
      </c>
      <c r="B417" s="2" t="s">
        <v>6763</v>
      </c>
      <c r="C417" s="21" t="s">
        <v>7792</v>
      </c>
    </row>
    <row r="418" spans="1:3">
      <c r="A418" s="2" t="s">
        <v>6764</v>
      </c>
      <c r="B418" s="2" t="s">
        <v>6765</v>
      </c>
      <c r="C418" s="21" t="s">
        <v>7793</v>
      </c>
    </row>
    <row r="419" spans="1:3">
      <c r="A419" s="2" t="s">
        <v>6766</v>
      </c>
      <c r="B419" s="2" t="s">
        <v>6767</v>
      </c>
      <c r="C419" s="21" t="s">
        <v>7794</v>
      </c>
    </row>
    <row r="420" spans="1:3">
      <c r="A420" s="2" t="s">
        <v>6768</v>
      </c>
      <c r="B420" s="2" t="s">
        <v>6769</v>
      </c>
      <c r="C420" s="21" t="s">
        <v>7795</v>
      </c>
    </row>
    <row r="421" spans="1:3">
      <c r="A421" s="2" t="s">
        <v>6770</v>
      </c>
      <c r="B421" s="2" t="s">
        <v>6771</v>
      </c>
      <c r="C421" s="21" t="s">
        <v>7796</v>
      </c>
    </row>
    <row r="422" spans="1:3">
      <c r="A422" s="2" t="s">
        <v>6772</v>
      </c>
      <c r="B422" s="2" t="s">
        <v>6773</v>
      </c>
      <c r="C422" s="21" t="s">
        <v>7797</v>
      </c>
    </row>
    <row r="423" spans="1:3">
      <c r="A423" s="2" t="s">
        <v>6774</v>
      </c>
      <c r="B423" s="2" t="s">
        <v>6775</v>
      </c>
      <c r="C423" s="21" t="s">
        <v>7798</v>
      </c>
    </row>
    <row r="424" spans="1:3">
      <c r="A424" s="2" t="s">
        <v>6776</v>
      </c>
      <c r="B424" s="2" t="s">
        <v>6777</v>
      </c>
      <c r="C424" s="21" t="s">
        <v>7799</v>
      </c>
    </row>
    <row r="425" spans="1:3">
      <c r="A425" s="2" t="s">
        <v>6778</v>
      </c>
      <c r="B425" s="2" t="s">
        <v>6779</v>
      </c>
      <c r="C425" s="21" t="s">
        <v>7800</v>
      </c>
    </row>
    <row r="426" spans="1:3">
      <c r="A426" s="2" t="s">
        <v>6780</v>
      </c>
      <c r="B426" s="2" t="s">
        <v>6781</v>
      </c>
      <c r="C426" s="21" t="s">
        <v>7801</v>
      </c>
    </row>
    <row r="427" spans="1:3">
      <c r="A427" s="2" t="s">
        <v>6782</v>
      </c>
      <c r="B427" s="2" t="s">
        <v>6783</v>
      </c>
      <c r="C427" s="21" t="s">
        <v>7802</v>
      </c>
    </row>
    <row r="428" spans="1:3">
      <c r="A428" s="2" t="s">
        <v>6784</v>
      </c>
      <c r="B428" s="2" t="s">
        <v>6785</v>
      </c>
      <c r="C428" s="21" t="s">
        <v>7803</v>
      </c>
    </row>
    <row r="429" spans="1:3">
      <c r="A429" s="2" t="s">
        <v>6786</v>
      </c>
      <c r="B429" s="2" t="s">
        <v>6787</v>
      </c>
      <c r="C429" s="21" t="s">
        <v>7804</v>
      </c>
    </row>
    <row r="430" spans="1:3">
      <c r="A430" s="2" t="s">
        <v>6788</v>
      </c>
      <c r="B430" s="2" t="s">
        <v>6789</v>
      </c>
      <c r="C430" s="21" t="s">
        <v>7805</v>
      </c>
    </row>
    <row r="431" spans="1:3">
      <c r="A431" s="2" t="s">
        <v>6790</v>
      </c>
      <c r="B431" s="2" t="s">
        <v>6886</v>
      </c>
      <c r="C431" s="21" t="s">
        <v>7806</v>
      </c>
    </row>
    <row r="432" spans="1:3">
      <c r="A432" s="2" t="s">
        <v>6791</v>
      </c>
      <c r="B432" s="2" t="s">
        <v>94</v>
      </c>
      <c r="C432" s="19" t="s">
        <v>5113</v>
      </c>
    </row>
    <row r="433" spans="1:3">
      <c r="A433" s="2" t="s">
        <v>6792</v>
      </c>
      <c r="B433" s="2" t="s">
        <v>6679</v>
      </c>
      <c r="C433" s="19" t="s">
        <v>7340</v>
      </c>
    </row>
    <row r="434" spans="1:3">
      <c r="A434" s="2" t="s">
        <v>6793</v>
      </c>
      <c r="B434" s="2" t="s">
        <v>6886</v>
      </c>
      <c r="C434" s="21" t="s">
        <v>7806</v>
      </c>
    </row>
    <row r="435" spans="1:3">
      <c r="A435" s="2" t="s">
        <v>6794</v>
      </c>
      <c r="B435" s="2" t="s">
        <v>98</v>
      </c>
      <c r="C435" s="19" t="s">
        <v>5115</v>
      </c>
    </row>
    <row r="436" spans="1:3">
      <c r="A436" s="2" t="s">
        <v>6795</v>
      </c>
      <c r="B436" s="2" t="s">
        <v>100</v>
      </c>
      <c r="C436" s="19" t="s">
        <v>5097</v>
      </c>
    </row>
    <row r="437" spans="1:3">
      <c r="A437" s="2" t="s">
        <v>6796</v>
      </c>
      <c r="B437" s="2" t="s">
        <v>102</v>
      </c>
      <c r="C437" s="19" t="s">
        <v>5100</v>
      </c>
    </row>
    <row r="438" spans="1:3">
      <c r="A438" s="2" t="s">
        <v>6797</v>
      </c>
      <c r="B438" s="2" t="s">
        <v>104</v>
      </c>
      <c r="C438" s="19" t="s">
        <v>5098</v>
      </c>
    </row>
    <row r="439" spans="1:3">
      <c r="A439" s="2" t="s">
        <v>8077</v>
      </c>
      <c r="B439" s="32" t="s">
        <v>8067</v>
      </c>
      <c r="C439" s="19" t="s">
        <v>8289</v>
      </c>
    </row>
    <row r="440" spans="1:3">
      <c r="A440" s="2" t="s">
        <v>6798</v>
      </c>
      <c r="B440" s="2" t="s">
        <v>111</v>
      </c>
      <c r="C440" s="19" t="s">
        <v>4914</v>
      </c>
    </row>
    <row r="441" spans="1:3">
      <c r="A441" s="2" t="s">
        <v>6799</v>
      </c>
      <c r="B441" s="2" t="s">
        <v>113</v>
      </c>
      <c r="C441" s="19" t="s">
        <v>5102</v>
      </c>
    </row>
    <row r="442" spans="1:3">
      <c r="A442" s="2" t="s">
        <v>6800</v>
      </c>
      <c r="B442" s="2" t="s">
        <v>115</v>
      </c>
      <c r="C442" s="19" t="s">
        <v>5104</v>
      </c>
    </row>
    <row r="443" spans="1:3">
      <c r="A443" s="2" t="s">
        <v>6801</v>
      </c>
      <c r="B443" s="2" t="s">
        <v>117</v>
      </c>
      <c r="C443" s="19" t="s">
        <v>5095</v>
      </c>
    </row>
    <row r="444" spans="1:3">
      <c r="A444" s="2" t="s">
        <v>6802</v>
      </c>
      <c r="B444" s="2" t="s">
        <v>120</v>
      </c>
      <c r="C444" s="19" t="s">
        <v>4790</v>
      </c>
    </row>
    <row r="445" spans="1:3">
      <c r="A445" s="2" t="s">
        <v>6803</v>
      </c>
      <c r="B445" s="2" t="s">
        <v>123</v>
      </c>
      <c r="C445" s="19" t="s">
        <v>5067</v>
      </c>
    </row>
    <row r="446" spans="1:3">
      <c r="A446" s="2" t="s">
        <v>6804</v>
      </c>
      <c r="B446" s="5" t="s">
        <v>2672</v>
      </c>
      <c r="C446" s="19" t="s">
        <v>5116</v>
      </c>
    </row>
    <row r="447" spans="1:3">
      <c r="A447" s="2" t="s">
        <v>6862</v>
      </c>
      <c r="B447" s="2" t="s">
        <v>125</v>
      </c>
      <c r="C447" s="19" t="s">
        <v>5101</v>
      </c>
    </row>
    <row r="448" spans="1:3">
      <c r="A448" s="2" t="s">
        <v>6805</v>
      </c>
      <c r="B448" s="2" t="s">
        <v>6679</v>
      </c>
      <c r="C448" s="19" t="s">
        <v>7340</v>
      </c>
    </row>
    <row r="449" spans="1:3">
      <c r="A449" s="2" t="s">
        <v>6806</v>
      </c>
      <c r="B449" s="2" t="s">
        <v>6881</v>
      </c>
      <c r="C449" s="21" t="s">
        <v>7807</v>
      </c>
    </row>
    <row r="450" spans="1:3">
      <c r="A450" s="2" t="s">
        <v>6807</v>
      </c>
      <c r="B450" s="2" t="s">
        <v>111</v>
      </c>
      <c r="C450" s="19" t="s">
        <v>4914</v>
      </c>
    </row>
    <row r="451" spans="1:3">
      <c r="A451" s="2" t="s">
        <v>6808</v>
      </c>
      <c r="B451" s="2" t="s">
        <v>113</v>
      </c>
      <c r="C451" s="19" t="s">
        <v>5102</v>
      </c>
    </row>
    <row r="452" spans="1:3">
      <c r="A452" s="2" t="s">
        <v>6809</v>
      </c>
      <c r="B452" s="2" t="s">
        <v>115</v>
      </c>
      <c r="C452" s="19" t="s">
        <v>5104</v>
      </c>
    </row>
    <row r="453" spans="1:3">
      <c r="A453" s="2" t="s">
        <v>6810</v>
      </c>
      <c r="B453" s="2" t="s">
        <v>117</v>
      </c>
      <c r="C453" s="19" t="s">
        <v>5095</v>
      </c>
    </row>
    <row r="454" spans="1:3">
      <c r="A454" s="2" t="s">
        <v>6811</v>
      </c>
      <c r="B454" s="5" t="s">
        <v>8300</v>
      </c>
      <c r="C454" s="19" t="s">
        <v>8328</v>
      </c>
    </row>
    <row r="455" spans="1:3">
      <c r="A455" s="2" t="s">
        <v>6812</v>
      </c>
      <c r="B455" s="2" t="s">
        <v>98</v>
      </c>
      <c r="C455" s="19" t="s">
        <v>5115</v>
      </c>
    </row>
    <row r="456" spans="1:3">
      <c r="A456" s="2" t="s">
        <v>6813</v>
      </c>
      <c r="B456" s="2" t="s">
        <v>100</v>
      </c>
      <c r="C456" s="19" t="s">
        <v>5097</v>
      </c>
    </row>
    <row r="457" spans="1:3">
      <c r="A457" s="2" t="s">
        <v>6814</v>
      </c>
      <c r="B457" s="2" t="s">
        <v>104</v>
      </c>
      <c r="C457" s="19" t="s">
        <v>5098</v>
      </c>
    </row>
    <row r="458" spans="1:3">
      <c r="A458" s="8" t="s">
        <v>8089</v>
      </c>
      <c r="B458" s="13" t="s">
        <v>8067</v>
      </c>
      <c r="C458" s="19" t="s">
        <v>8289</v>
      </c>
    </row>
    <row r="459" spans="1:3">
      <c r="A459" s="2" t="s">
        <v>6815</v>
      </c>
      <c r="B459" s="2" t="s">
        <v>120</v>
      </c>
      <c r="C459" s="19" t="s">
        <v>4790</v>
      </c>
    </row>
    <row r="460" spans="1:3">
      <c r="A460" s="2" t="s">
        <v>6816</v>
      </c>
      <c r="B460" s="2" t="s">
        <v>123</v>
      </c>
      <c r="C460" s="19" t="s">
        <v>5067</v>
      </c>
    </row>
    <row r="461" spans="1:3">
      <c r="A461" s="2" t="s">
        <v>6817</v>
      </c>
      <c r="B461" s="5" t="s">
        <v>2672</v>
      </c>
      <c r="C461" s="19" t="s">
        <v>5116</v>
      </c>
    </row>
    <row r="462" spans="1:3">
      <c r="A462" s="2" t="s">
        <v>6818</v>
      </c>
      <c r="B462" s="2" t="s">
        <v>125</v>
      </c>
      <c r="C462" s="19" t="s">
        <v>5101</v>
      </c>
    </row>
    <row r="463" spans="1:3">
      <c r="A463" s="2" t="s">
        <v>6819</v>
      </c>
      <c r="B463" s="2" t="s">
        <v>6679</v>
      </c>
      <c r="C463" s="19" t="s">
        <v>7340</v>
      </c>
    </row>
    <row r="464" spans="1:3">
      <c r="A464" s="2" t="s">
        <v>469</v>
      </c>
      <c r="B464" s="5" t="s">
        <v>470</v>
      </c>
      <c r="C464" s="19" t="s">
        <v>5160</v>
      </c>
    </row>
    <row r="465" spans="1:3">
      <c r="A465" s="2" t="s">
        <v>471</v>
      </c>
      <c r="B465" s="5" t="s">
        <v>94</v>
      </c>
      <c r="C465" s="19" t="s">
        <v>5113</v>
      </c>
    </row>
    <row r="466" spans="1:3">
      <c r="A466" s="2" t="s">
        <v>472</v>
      </c>
      <c r="B466" s="5" t="s">
        <v>96</v>
      </c>
      <c r="C466" s="19" t="s">
        <v>5114</v>
      </c>
    </row>
    <row r="467" spans="1:3">
      <c r="A467" s="2" t="s">
        <v>473</v>
      </c>
      <c r="B467" s="5" t="s">
        <v>98</v>
      </c>
      <c r="C467" s="19" t="s">
        <v>5115</v>
      </c>
    </row>
    <row r="468" spans="1:3">
      <c r="A468" s="2" t="s">
        <v>474</v>
      </c>
      <c r="B468" s="5" t="s">
        <v>100</v>
      </c>
      <c r="C468" s="19" t="s">
        <v>5097</v>
      </c>
    </row>
    <row r="469" spans="1:3">
      <c r="A469" s="2" t="s">
        <v>475</v>
      </c>
      <c r="B469" s="5" t="s">
        <v>102</v>
      </c>
      <c r="C469" s="19" t="s">
        <v>5100</v>
      </c>
    </row>
    <row r="470" spans="1:3">
      <c r="A470" s="2" t="s">
        <v>476</v>
      </c>
      <c r="B470" s="5" t="s">
        <v>104</v>
      </c>
      <c r="C470" s="19" t="s">
        <v>5098</v>
      </c>
    </row>
    <row r="471" spans="1:3">
      <c r="A471" s="2" t="s">
        <v>8071</v>
      </c>
      <c r="B471" s="32" t="s">
        <v>8067</v>
      </c>
      <c r="C471" s="19" t="s">
        <v>8289</v>
      </c>
    </row>
    <row r="472" spans="1:3">
      <c r="A472" s="2" t="s">
        <v>493</v>
      </c>
      <c r="B472" s="5" t="s">
        <v>111</v>
      </c>
      <c r="C472" s="19" t="s">
        <v>4914</v>
      </c>
    </row>
    <row r="473" spans="1:3">
      <c r="A473" s="2" t="s">
        <v>494</v>
      </c>
      <c r="B473" s="5" t="s">
        <v>113</v>
      </c>
      <c r="C473" s="19" t="s">
        <v>5102</v>
      </c>
    </row>
    <row r="474" spans="1:3">
      <c r="A474" s="2" t="s">
        <v>495</v>
      </c>
      <c r="B474" s="5" t="s">
        <v>115</v>
      </c>
      <c r="C474" s="19" t="s">
        <v>5104</v>
      </c>
    </row>
    <row r="475" spans="1:3">
      <c r="A475" s="2" t="s">
        <v>496</v>
      </c>
      <c r="B475" s="5" t="s">
        <v>117</v>
      </c>
      <c r="C475" s="19" t="s">
        <v>5095</v>
      </c>
    </row>
    <row r="476" spans="1:3">
      <c r="A476" s="2" t="s">
        <v>501</v>
      </c>
      <c r="B476" s="5" t="s">
        <v>139</v>
      </c>
      <c r="C476" s="19" t="s">
        <v>5161</v>
      </c>
    </row>
    <row r="477" spans="1:3">
      <c r="A477" s="53" t="s">
        <v>8703</v>
      </c>
      <c r="B477" s="5" t="s">
        <v>7913</v>
      </c>
      <c r="C477" s="18"/>
    </row>
    <row r="478" spans="1:3" ht="16.5">
      <c r="A478" s="1" t="s">
        <v>8706</v>
      </c>
      <c r="B478" s="18" t="s">
        <v>8489</v>
      </c>
      <c r="C478" s="18" t="s">
        <v>8510</v>
      </c>
    </row>
    <row r="479" spans="1:3" ht="16.5">
      <c r="A479" s="1" t="s">
        <v>8704</v>
      </c>
      <c r="B479" s="5" t="s">
        <v>7909</v>
      </c>
      <c r="C479" s="18" t="s">
        <v>8018</v>
      </c>
    </row>
    <row r="480" spans="1:3">
      <c r="A480" s="2" t="s">
        <v>8775</v>
      </c>
      <c r="B480" s="5" t="s">
        <v>139</v>
      </c>
      <c r="C480" s="19" t="s">
        <v>5453</v>
      </c>
    </row>
    <row r="481" spans="1:3">
      <c r="A481" s="2" t="s">
        <v>503</v>
      </c>
      <c r="B481" s="5" t="s">
        <v>142</v>
      </c>
      <c r="C481" s="19" t="s">
        <v>5164</v>
      </c>
    </row>
    <row r="482" spans="1:3">
      <c r="A482" s="2" t="s">
        <v>505</v>
      </c>
      <c r="B482" s="5" t="s">
        <v>146</v>
      </c>
      <c r="C482" s="19" t="s">
        <v>146</v>
      </c>
    </row>
    <row r="483" spans="1:3">
      <c r="A483" s="2" t="s">
        <v>504</v>
      </c>
      <c r="B483" s="5" t="s">
        <v>144</v>
      </c>
      <c r="C483" s="19" t="s">
        <v>144</v>
      </c>
    </row>
    <row r="484" spans="1:3">
      <c r="A484" s="2" t="s">
        <v>506</v>
      </c>
      <c r="B484" s="5" t="s">
        <v>148</v>
      </c>
      <c r="C484" s="19" t="s">
        <v>148</v>
      </c>
    </row>
    <row r="485" spans="1:3">
      <c r="A485" s="2" t="s">
        <v>507</v>
      </c>
      <c r="B485" s="5" t="s">
        <v>150</v>
      </c>
      <c r="C485" s="19" t="s">
        <v>150</v>
      </c>
    </row>
    <row r="486" spans="1:3">
      <c r="A486" s="2" t="s">
        <v>508</v>
      </c>
      <c r="B486" s="5" t="s">
        <v>152</v>
      </c>
      <c r="C486" s="19" t="s">
        <v>5165</v>
      </c>
    </row>
    <row r="487" spans="1:3" ht="16.5">
      <c r="A487" s="1" t="s">
        <v>8705</v>
      </c>
      <c r="B487" s="5" t="s">
        <v>8482</v>
      </c>
      <c r="C487" s="18" t="s">
        <v>8525</v>
      </c>
    </row>
    <row r="488" spans="1:3">
      <c r="A488" s="2" t="s">
        <v>497</v>
      </c>
      <c r="B488" s="5" t="s">
        <v>120</v>
      </c>
      <c r="C488" s="19" t="s">
        <v>4790</v>
      </c>
    </row>
    <row r="489" spans="1:3">
      <c r="A489" s="2" t="s">
        <v>499</v>
      </c>
      <c r="B489" s="5" t="s">
        <v>123</v>
      </c>
      <c r="C489" s="19" t="s">
        <v>5067</v>
      </c>
    </row>
    <row r="490" spans="1:3">
      <c r="A490" s="2" t="s">
        <v>498</v>
      </c>
      <c r="B490" s="5" t="s">
        <v>2672</v>
      </c>
      <c r="C490" s="19" t="s">
        <v>5116</v>
      </c>
    </row>
    <row r="491" spans="1:3">
      <c r="A491" s="2" t="s">
        <v>500</v>
      </c>
      <c r="B491" s="5" t="s">
        <v>125</v>
      </c>
      <c r="C491" s="19" t="s">
        <v>5101</v>
      </c>
    </row>
    <row r="492" spans="1:3">
      <c r="A492" s="2" t="s">
        <v>477</v>
      </c>
      <c r="B492" s="5" t="s">
        <v>96</v>
      </c>
      <c r="C492" s="19" t="s">
        <v>5114</v>
      </c>
    </row>
    <row r="493" spans="1:3">
      <c r="A493" s="2" t="s">
        <v>479</v>
      </c>
      <c r="B493" s="5" t="s">
        <v>109</v>
      </c>
      <c r="C493" s="19" t="s">
        <v>5117</v>
      </c>
    </row>
    <row r="494" spans="1:3">
      <c r="A494" s="2" t="s">
        <v>480</v>
      </c>
      <c r="B494" s="5" t="s">
        <v>111</v>
      </c>
      <c r="C494" s="19" t="s">
        <v>4914</v>
      </c>
    </row>
    <row r="495" spans="1:3">
      <c r="A495" s="2" t="s">
        <v>481</v>
      </c>
      <c r="B495" s="5" t="s">
        <v>113</v>
      </c>
      <c r="C495" s="19" t="s">
        <v>5102</v>
      </c>
    </row>
    <row r="496" spans="1:3">
      <c r="A496" s="2" t="s">
        <v>482</v>
      </c>
      <c r="B496" s="5" t="s">
        <v>115</v>
      </c>
      <c r="C496" s="19" t="s">
        <v>5104</v>
      </c>
    </row>
    <row r="497" spans="1:3">
      <c r="A497" s="2" t="s">
        <v>483</v>
      </c>
      <c r="B497" s="5" t="s">
        <v>117</v>
      </c>
      <c r="C497" s="19" t="s">
        <v>5095</v>
      </c>
    </row>
    <row r="498" spans="1:3">
      <c r="A498" s="2" t="s">
        <v>484</v>
      </c>
      <c r="B498" s="5" t="s">
        <v>8300</v>
      </c>
      <c r="C498" s="19" t="s">
        <v>8328</v>
      </c>
    </row>
    <row r="499" spans="1:3">
      <c r="A499" s="2" t="s">
        <v>489</v>
      </c>
      <c r="B499" s="5" t="s">
        <v>98</v>
      </c>
      <c r="C499" s="19" t="s">
        <v>5115</v>
      </c>
    </row>
    <row r="500" spans="1:3">
      <c r="A500" s="2" t="s">
        <v>490</v>
      </c>
      <c r="B500" s="5" t="s">
        <v>100</v>
      </c>
      <c r="C500" s="19" t="s">
        <v>5097</v>
      </c>
    </row>
    <row r="501" spans="1:3">
      <c r="A501" s="2" t="s">
        <v>491</v>
      </c>
      <c r="B501" s="5" t="s">
        <v>102</v>
      </c>
      <c r="C501" s="19" t="s">
        <v>5100</v>
      </c>
    </row>
    <row r="502" spans="1:3">
      <c r="A502" s="2" t="s">
        <v>492</v>
      </c>
      <c r="B502" s="5" t="s">
        <v>104</v>
      </c>
      <c r="C502" s="19" t="s">
        <v>5098</v>
      </c>
    </row>
    <row r="503" spans="1:3">
      <c r="A503" s="8" t="s">
        <v>8090</v>
      </c>
      <c r="B503" s="13" t="s">
        <v>8067</v>
      </c>
      <c r="C503" s="19" t="s">
        <v>8289</v>
      </c>
    </row>
    <row r="504" spans="1:3">
      <c r="A504" s="2" t="s">
        <v>485</v>
      </c>
      <c r="B504" s="5" t="s">
        <v>120</v>
      </c>
      <c r="C504" s="19" t="s">
        <v>4790</v>
      </c>
    </row>
    <row r="505" spans="1:3">
      <c r="A505" s="2" t="s">
        <v>487</v>
      </c>
      <c r="B505" s="5" t="s">
        <v>123</v>
      </c>
      <c r="C505" s="19" t="s">
        <v>5067</v>
      </c>
    </row>
    <row r="506" spans="1:3">
      <c r="A506" s="2" t="s">
        <v>486</v>
      </c>
      <c r="B506" s="5" t="s">
        <v>2672</v>
      </c>
      <c r="C506" s="19" t="s">
        <v>5116</v>
      </c>
    </row>
    <row r="507" spans="1:3">
      <c r="A507" s="2" t="s">
        <v>488</v>
      </c>
      <c r="B507" s="5" t="s">
        <v>125</v>
      </c>
      <c r="C507" s="19" t="s">
        <v>5101</v>
      </c>
    </row>
    <row r="508" spans="1:3">
      <c r="A508" s="2" t="s">
        <v>478</v>
      </c>
      <c r="B508" s="5" t="s">
        <v>107</v>
      </c>
      <c r="C508" s="19" t="s">
        <v>5118</v>
      </c>
    </row>
    <row r="509" spans="1:3">
      <c r="A509" s="2" t="s">
        <v>6826</v>
      </c>
      <c r="B509" s="2" t="s">
        <v>6827</v>
      </c>
      <c r="C509" s="21" t="s">
        <v>7808</v>
      </c>
    </row>
    <row r="510" spans="1:3">
      <c r="A510" s="2" t="s">
        <v>6828</v>
      </c>
      <c r="B510" s="2" t="s">
        <v>6827</v>
      </c>
      <c r="C510" s="21" t="s">
        <v>7808</v>
      </c>
    </row>
    <row r="511" spans="1:3">
      <c r="A511" s="2" t="s">
        <v>6829</v>
      </c>
      <c r="B511" s="2" t="s">
        <v>2841</v>
      </c>
      <c r="C511" s="21" t="s">
        <v>7809</v>
      </c>
    </row>
    <row r="512" spans="1:3">
      <c r="A512" s="2" t="s">
        <v>6830</v>
      </c>
      <c r="B512" s="2" t="s">
        <v>6831</v>
      </c>
      <c r="C512" s="21" t="s">
        <v>7810</v>
      </c>
    </row>
    <row r="513" spans="1:3">
      <c r="A513" s="2" t="s">
        <v>2953</v>
      </c>
      <c r="B513" s="2" t="s">
        <v>2954</v>
      </c>
      <c r="C513" s="19" t="s">
        <v>5147</v>
      </c>
    </row>
    <row r="514" spans="1:3">
      <c r="A514" s="2" t="s">
        <v>2552</v>
      </c>
      <c r="B514" s="2" t="s">
        <v>2554</v>
      </c>
      <c r="C514" s="19" t="s">
        <v>5166</v>
      </c>
    </row>
    <row r="515" spans="1:3">
      <c r="A515" s="2" t="s">
        <v>2945</v>
      </c>
      <c r="B515" s="2" t="s">
        <v>2946</v>
      </c>
      <c r="C515" s="19" t="s">
        <v>5149</v>
      </c>
    </row>
    <row r="516" spans="1:3">
      <c r="A516" s="2" t="s">
        <v>6832</v>
      </c>
      <c r="B516" s="2" t="s">
        <v>6756</v>
      </c>
      <c r="C516" s="21" t="s">
        <v>7764</v>
      </c>
    </row>
    <row r="517" spans="1:3">
      <c r="A517" s="2" t="s">
        <v>6833</v>
      </c>
      <c r="B517" s="2" t="s">
        <v>6834</v>
      </c>
      <c r="C517" s="21" t="s">
        <v>7811</v>
      </c>
    </row>
    <row r="518" spans="1:3">
      <c r="A518" s="2" t="s">
        <v>8240</v>
      </c>
      <c r="B518" s="2" t="s">
        <v>8242</v>
      </c>
      <c r="C518" t="s">
        <v>8326</v>
      </c>
    </row>
    <row r="519" spans="1:3">
      <c r="A519" s="2" t="s">
        <v>6895</v>
      </c>
      <c r="B519" s="2" t="s">
        <v>173</v>
      </c>
      <c r="C519" s="21" t="s">
        <v>7812</v>
      </c>
    </row>
    <row r="520" spans="1:3">
      <c r="A520" s="2" t="s">
        <v>6541</v>
      </c>
      <c r="B520" s="2" t="s">
        <v>6611</v>
      </c>
      <c r="C520" s="21" t="s">
        <v>7813</v>
      </c>
    </row>
    <row r="521" spans="1:3">
      <c r="A521" s="2" t="s">
        <v>6542</v>
      </c>
      <c r="B521" s="2" t="s">
        <v>6612</v>
      </c>
      <c r="C521" s="21" t="s">
        <v>7814</v>
      </c>
    </row>
    <row r="522" spans="1:3">
      <c r="A522" s="2" t="s">
        <v>859</v>
      </c>
      <c r="B522" s="5" t="s">
        <v>860</v>
      </c>
      <c r="C522" s="19" t="s">
        <v>5167</v>
      </c>
    </row>
    <row r="523" spans="1:3">
      <c r="A523" s="2" t="s">
        <v>816</v>
      </c>
      <c r="B523" s="5" t="s">
        <v>817</v>
      </c>
      <c r="C523" s="19" t="s">
        <v>5168</v>
      </c>
    </row>
    <row r="524" spans="1:3">
      <c r="A524" s="2" t="s">
        <v>863</v>
      </c>
      <c r="B524" s="6" t="s">
        <v>8059</v>
      </c>
      <c r="C524" s="30" t="s">
        <v>8062</v>
      </c>
    </row>
    <row r="525" spans="1:3">
      <c r="A525" s="2" t="s">
        <v>861</v>
      </c>
      <c r="B525" s="5" t="s">
        <v>862</v>
      </c>
      <c r="C525" s="19" t="s">
        <v>5169</v>
      </c>
    </row>
    <row r="526" spans="1:3">
      <c r="A526" s="2" t="s">
        <v>870</v>
      </c>
      <c r="B526" s="5" t="s">
        <v>437</v>
      </c>
      <c r="C526" s="19" t="s">
        <v>5170</v>
      </c>
    </row>
    <row r="527" spans="1:3">
      <c r="A527" s="2" t="s">
        <v>871</v>
      </c>
      <c r="B527" s="5" t="s">
        <v>872</v>
      </c>
      <c r="C527" s="19" t="s">
        <v>5171</v>
      </c>
    </row>
    <row r="528" spans="1:3">
      <c r="A528" s="2" t="s">
        <v>873</v>
      </c>
      <c r="B528" s="5" t="s">
        <v>437</v>
      </c>
      <c r="C528" s="19" t="s">
        <v>5170</v>
      </c>
    </row>
    <row r="529" spans="1:3">
      <c r="A529" s="2" t="s">
        <v>877</v>
      </c>
      <c r="B529" s="5" t="s">
        <v>878</v>
      </c>
      <c r="C529" s="19" t="s">
        <v>5172</v>
      </c>
    </row>
    <row r="530" spans="1:3">
      <c r="A530" s="2" t="s">
        <v>874</v>
      </c>
      <c r="B530" s="5" t="s">
        <v>152</v>
      </c>
      <c r="C530" s="19" t="s">
        <v>5165</v>
      </c>
    </row>
    <row r="531" spans="1:3">
      <c r="A531" s="2" t="s">
        <v>875</v>
      </c>
      <c r="B531" s="5" t="s">
        <v>876</v>
      </c>
      <c r="C531" s="19" t="s">
        <v>5173</v>
      </c>
    </row>
    <row r="532" spans="1:3">
      <c r="A532" s="2" t="s">
        <v>879</v>
      </c>
      <c r="B532" s="5" t="s">
        <v>880</v>
      </c>
      <c r="C532" s="19" t="s">
        <v>5174</v>
      </c>
    </row>
    <row r="533" spans="1:3">
      <c r="A533" s="2" t="s">
        <v>864</v>
      </c>
      <c r="B533" s="5" t="s">
        <v>865</v>
      </c>
      <c r="C533" s="19" t="s">
        <v>5175</v>
      </c>
    </row>
    <row r="534" spans="1:3">
      <c r="A534" s="2" t="s">
        <v>867</v>
      </c>
      <c r="B534" s="5" t="s">
        <v>868</v>
      </c>
      <c r="C534" s="19" t="s">
        <v>5176</v>
      </c>
    </row>
    <row r="535" spans="1:3">
      <c r="A535" s="2" t="s">
        <v>869</v>
      </c>
      <c r="B535" s="5" t="s">
        <v>832</v>
      </c>
      <c r="C535" s="19" t="s">
        <v>5177</v>
      </c>
    </row>
    <row r="536" spans="1:3">
      <c r="A536" s="2" t="s">
        <v>866</v>
      </c>
      <c r="B536" s="5" t="s">
        <v>828</v>
      </c>
      <c r="C536" s="19" t="s">
        <v>5178</v>
      </c>
    </row>
    <row r="537" spans="1:3">
      <c r="A537" s="2" t="s">
        <v>881</v>
      </c>
      <c r="B537" s="5" t="s">
        <v>882</v>
      </c>
      <c r="C537" s="19" t="s">
        <v>5179</v>
      </c>
    </row>
    <row r="538" spans="1:3">
      <c r="A538" s="2" t="s">
        <v>887</v>
      </c>
      <c r="B538" s="5" t="s">
        <v>152</v>
      </c>
      <c r="C538" s="19" t="s">
        <v>5165</v>
      </c>
    </row>
    <row r="539" spans="1:3">
      <c r="A539" s="2" t="s">
        <v>890</v>
      </c>
      <c r="B539" s="5" t="s">
        <v>891</v>
      </c>
      <c r="C539" s="19" t="s">
        <v>5180</v>
      </c>
    </row>
    <row r="540" spans="1:3">
      <c r="A540" s="2" t="s">
        <v>888</v>
      </c>
      <c r="B540" s="5" t="s">
        <v>889</v>
      </c>
      <c r="C540" s="19" t="s">
        <v>5181</v>
      </c>
    </row>
    <row r="541" spans="1:3">
      <c r="A541" s="2" t="s">
        <v>883</v>
      </c>
      <c r="B541" s="5" t="s">
        <v>884</v>
      </c>
      <c r="C541" s="19" t="s">
        <v>5182</v>
      </c>
    </row>
    <row r="542" spans="1:3">
      <c r="A542" s="2" t="s">
        <v>885</v>
      </c>
      <c r="B542" s="5" t="s">
        <v>886</v>
      </c>
      <c r="C542" s="19" t="s">
        <v>5183</v>
      </c>
    </row>
    <row r="543" spans="1:3">
      <c r="A543" s="2" t="s">
        <v>912</v>
      </c>
      <c r="B543" s="5" t="s">
        <v>111</v>
      </c>
      <c r="C543" s="19" t="s">
        <v>4914</v>
      </c>
    </row>
    <row r="544" spans="1:3">
      <c r="A544" s="2" t="s">
        <v>915</v>
      </c>
      <c r="B544" s="5" t="s">
        <v>838</v>
      </c>
      <c r="C544" s="19" t="s">
        <v>5176</v>
      </c>
    </row>
    <row r="545" spans="1:3">
      <c r="A545" s="2" t="s">
        <v>911</v>
      </c>
      <c r="B545" s="5" t="s">
        <v>832</v>
      </c>
      <c r="C545" s="19" t="s">
        <v>5177</v>
      </c>
    </row>
    <row r="546" spans="1:3">
      <c r="A546" s="2" t="s">
        <v>914</v>
      </c>
      <c r="B546" s="5" t="s">
        <v>836</v>
      </c>
      <c r="C546" s="19" t="s">
        <v>5184</v>
      </c>
    </row>
    <row r="547" spans="1:3">
      <c r="A547" s="2" t="s">
        <v>910</v>
      </c>
      <c r="B547" s="5" t="s">
        <v>830</v>
      </c>
      <c r="C547" s="19" t="s">
        <v>4789</v>
      </c>
    </row>
    <row r="548" spans="1:3">
      <c r="A548" s="2" t="s">
        <v>905</v>
      </c>
      <c r="B548" s="5" t="s">
        <v>820</v>
      </c>
      <c r="C548" s="19" t="s">
        <v>5185</v>
      </c>
    </row>
    <row r="549" spans="1:3">
      <c r="A549" s="2" t="s">
        <v>908</v>
      </c>
      <c r="B549" s="5" t="s">
        <v>826</v>
      </c>
      <c r="C549" s="19" t="s">
        <v>5186</v>
      </c>
    </row>
    <row r="550" spans="1:3">
      <c r="A550" s="2" t="s">
        <v>906</v>
      </c>
      <c r="B550" s="5" t="s">
        <v>822</v>
      </c>
      <c r="C550" s="19" t="s">
        <v>5187</v>
      </c>
    </row>
    <row r="551" spans="1:3">
      <c r="A551" s="2" t="s">
        <v>907</v>
      </c>
      <c r="B551" s="5" t="s">
        <v>824</v>
      </c>
      <c r="C551" s="19" t="s">
        <v>5188</v>
      </c>
    </row>
    <row r="552" spans="1:3">
      <c r="A552" s="2" t="s">
        <v>909</v>
      </c>
      <c r="B552" s="5" t="s">
        <v>828</v>
      </c>
      <c r="C552" s="19" t="s">
        <v>5178</v>
      </c>
    </row>
    <row r="553" spans="1:3">
      <c r="A553" s="2" t="s">
        <v>904</v>
      </c>
      <c r="B553" s="5" t="s">
        <v>115</v>
      </c>
      <c r="C553" s="19" t="s">
        <v>5104</v>
      </c>
    </row>
    <row r="554" spans="1:3">
      <c r="A554" s="2" t="s">
        <v>913</v>
      </c>
      <c r="B554" s="5" t="s">
        <v>117</v>
      </c>
      <c r="C554" s="19" t="s">
        <v>5095</v>
      </c>
    </row>
    <row r="555" spans="1:3">
      <c r="A555" s="2" t="s">
        <v>892</v>
      </c>
      <c r="B555" s="5" t="s">
        <v>893</v>
      </c>
      <c r="C555" s="19" t="s">
        <v>5189</v>
      </c>
    </row>
    <row r="556" spans="1:3">
      <c r="A556" s="2" t="s">
        <v>898</v>
      </c>
      <c r="B556" s="5" t="s">
        <v>899</v>
      </c>
      <c r="C556" s="19" t="s">
        <v>5190</v>
      </c>
    </row>
    <row r="557" spans="1:3">
      <c r="A557" s="2" t="s">
        <v>896</v>
      </c>
      <c r="B557" s="5" t="s">
        <v>897</v>
      </c>
      <c r="C557" s="19" t="s">
        <v>5191</v>
      </c>
    </row>
    <row r="558" spans="1:3">
      <c r="A558" s="2" t="s">
        <v>894</v>
      </c>
      <c r="B558" s="5" t="s">
        <v>895</v>
      </c>
      <c r="C558" s="19" t="s">
        <v>5192</v>
      </c>
    </row>
    <row r="559" spans="1:3">
      <c r="A559" s="2" t="s">
        <v>902</v>
      </c>
      <c r="B559" s="5" t="s">
        <v>903</v>
      </c>
      <c r="C559" s="19" t="s">
        <v>5193</v>
      </c>
    </row>
    <row r="560" spans="1:3">
      <c r="A560" s="2" t="s">
        <v>900</v>
      </c>
      <c r="B560" s="5" t="s">
        <v>901</v>
      </c>
      <c r="C560" s="19" t="s">
        <v>5194</v>
      </c>
    </row>
    <row r="561" spans="1:3">
      <c r="A561" s="2" t="s">
        <v>641</v>
      </c>
      <c r="B561" s="5" t="s">
        <v>642</v>
      </c>
      <c r="C561" s="19" t="s">
        <v>5195</v>
      </c>
    </row>
    <row r="562" spans="1:3">
      <c r="A562" s="2" t="s">
        <v>748</v>
      </c>
      <c r="B562" s="5" t="s">
        <v>749</v>
      </c>
      <c r="C562" s="19" t="s">
        <v>5196</v>
      </c>
    </row>
    <row r="563" spans="1:3">
      <c r="A563" s="2" t="s">
        <v>742</v>
      </c>
      <c r="B563" s="5" t="s">
        <v>743</v>
      </c>
      <c r="C563" s="19" t="s">
        <v>5197</v>
      </c>
    </row>
    <row r="564" spans="1:3">
      <c r="A564" s="2" t="s">
        <v>723</v>
      </c>
      <c r="B564" s="5" t="s">
        <v>724</v>
      </c>
      <c r="C564" s="19" t="s">
        <v>5198</v>
      </c>
    </row>
    <row r="565" spans="1:3">
      <c r="A565" s="2" t="s">
        <v>711</v>
      </c>
      <c r="B565" s="5" t="s">
        <v>712</v>
      </c>
      <c r="C565" s="19" t="s">
        <v>5199</v>
      </c>
    </row>
    <row r="566" spans="1:3">
      <c r="A566" s="2" t="s">
        <v>684</v>
      </c>
      <c r="B566" s="5" t="s">
        <v>685</v>
      </c>
      <c r="C566" s="19" t="s">
        <v>5200</v>
      </c>
    </row>
    <row r="567" spans="1:3">
      <c r="A567" s="2" t="s">
        <v>721</v>
      </c>
      <c r="B567" s="5" t="s">
        <v>722</v>
      </c>
      <c r="C567" s="19" t="s">
        <v>5201</v>
      </c>
    </row>
    <row r="568" spans="1:3">
      <c r="A568" s="2" t="s">
        <v>648</v>
      </c>
      <c r="B568" s="5" t="s">
        <v>649</v>
      </c>
      <c r="C568" s="19" t="s">
        <v>5202</v>
      </c>
    </row>
    <row r="569" spans="1:3">
      <c r="A569" s="2" t="s">
        <v>707</v>
      </c>
      <c r="B569" s="5" t="s">
        <v>708</v>
      </c>
      <c r="C569" s="19" t="s">
        <v>5203</v>
      </c>
    </row>
    <row r="570" spans="1:3">
      <c r="A570" s="2" t="s">
        <v>693</v>
      </c>
      <c r="B570" s="5" t="s">
        <v>694</v>
      </c>
      <c r="C570" s="19" t="s">
        <v>5204</v>
      </c>
    </row>
    <row r="571" spans="1:3">
      <c r="A571" s="2" t="s">
        <v>727</v>
      </c>
      <c r="B571" s="5" t="s">
        <v>728</v>
      </c>
      <c r="C571" s="19" t="s">
        <v>5205</v>
      </c>
    </row>
    <row r="572" spans="1:3">
      <c r="A572" s="2" t="s">
        <v>667</v>
      </c>
      <c r="B572" s="5" t="s">
        <v>668</v>
      </c>
      <c r="C572" s="19" t="s">
        <v>5206</v>
      </c>
    </row>
    <row r="573" spans="1:3">
      <c r="A573" s="2" t="s">
        <v>763</v>
      </c>
      <c r="B573" s="5" t="s">
        <v>764</v>
      </c>
      <c r="C573" s="19" t="s">
        <v>5207</v>
      </c>
    </row>
    <row r="574" spans="1:3">
      <c r="A574" s="2" t="s">
        <v>731</v>
      </c>
      <c r="B574" s="5" t="s">
        <v>2729</v>
      </c>
      <c r="C574" s="19" t="s">
        <v>5208</v>
      </c>
    </row>
    <row r="575" spans="1:3">
      <c r="A575" s="2" t="s">
        <v>750</v>
      </c>
      <c r="B575" s="5" t="s">
        <v>751</v>
      </c>
      <c r="C575" s="19" t="s">
        <v>5209</v>
      </c>
    </row>
    <row r="576" spans="1:3">
      <c r="A576" s="2" t="s">
        <v>669</v>
      </c>
      <c r="B576" s="5" t="s">
        <v>670</v>
      </c>
      <c r="C576" s="19" t="s">
        <v>5210</v>
      </c>
    </row>
    <row r="577" spans="1:3">
      <c r="A577" s="2" t="s">
        <v>725</v>
      </c>
      <c r="B577" s="5" t="s">
        <v>726</v>
      </c>
      <c r="C577" s="19" t="s">
        <v>5211</v>
      </c>
    </row>
    <row r="578" spans="1:3">
      <c r="A578" s="2" t="s">
        <v>675</v>
      </c>
      <c r="B578" s="5" t="s">
        <v>2727</v>
      </c>
      <c r="C578" s="19" t="s">
        <v>5212</v>
      </c>
    </row>
    <row r="579" spans="1:3">
      <c r="A579" s="2" t="s">
        <v>761</v>
      </c>
      <c r="B579" s="5" t="s">
        <v>762</v>
      </c>
      <c r="C579" s="19" t="s">
        <v>5213</v>
      </c>
    </row>
    <row r="580" spans="1:3">
      <c r="A580" s="2" t="s">
        <v>686</v>
      </c>
      <c r="B580" s="5" t="s">
        <v>2728</v>
      </c>
      <c r="C580" s="19" t="s">
        <v>5214</v>
      </c>
    </row>
    <row r="581" spans="1:3">
      <c r="A581" s="2" t="s">
        <v>703</v>
      </c>
      <c r="B581" s="5" t="s">
        <v>704</v>
      </c>
      <c r="C581" s="19" t="s">
        <v>5215</v>
      </c>
    </row>
    <row r="582" spans="1:3">
      <c r="A582" s="2" t="s">
        <v>759</v>
      </c>
      <c r="B582" s="5" t="s">
        <v>760</v>
      </c>
      <c r="C582" s="19" t="s">
        <v>5216</v>
      </c>
    </row>
    <row r="583" spans="1:3">
      <c r="A583" s="2" t="s">
        <v>650</v>
      </c>
      <c r="B583" s="5" t="s">
        <v>651</v>
      </c>
      <c r="C583" s="19" t="s">
        <v>5217</v>
      </c>
    </row>
    <row r="584" spans="1:3">
      <c r="A584" s="2" t="s">
        <v>738</v>
      </c>
      <c r="B584" s="5" t="s">
        <v>739</v>
      </c>
      <c r="C584" s="19" t="s">
        <v>5218</v>
      </c>
    </row>
    <row r="585" spans="1:3">
      <c r="A585" s="2" t="s">
        <v>792</v>
      </c>
      <c r="B585" s="5" t="s">
        <v>793</v>
      </c>
      <c r="C585" s="19" t="s">
        <v>5219</v>
      </c>
    </row>
    <row r="586" spans="1:3">
      <c r="A586" s="2" t="s">
        <v>732</v>
      </c>
      <c r="B586" s="5" t="s">
        <v>733</v>
      </c>
      <c r="C586" s="19" t="s">
        <v>5220</v>
      </c>
    </row>
    <row r="587" spans="1:3">
      <c r="A587" s="2" t="s">
        <v>691</v>
      </c>
      <c r="B587" s="5" t="s">
        <v>692</v>
      </c>
      <c r="C587" s="19" t="s">
        <v>5221</v>
      </c>
    </row>
    <row r="588" spans="1:3">
      <c r="A588" s="2" t="s">
        <v>775</v>
      </c>
      <c r="B588" s="5" t="s">
        <v>776</v>
      </c>
      <c r="C588" s="19" t="s">
        <v>5222</v>
      </c>
    </row>
    <row r="589" spans="1:3">
      <c r="A589" s="2" t="s">
        <v>773</v>
      </c>
      <c r="B589" s="5" t="s">
        <v>774</v>
      </c>
      <c r="C589" s="19" t="s">
        <v>5223</v>
      </c>
    </row>
    <row r="590" spans="1:3">
      <c r="A590" s="2" t="s">
        <v>740</v>
      </c>
      <c r="B590" s="5" t="s">
        <v>741</v>
      </c>
      <c r="C590" s="19" t="s">
        <v>5224</v>
      </c>
    </row>
    <row r="591" spans="1:3">
      <c r="A591" s="2" t="s">
        <v>709</v>
      </c>
      <c r="B591" s="5" t="s">
        <v>710</v>
      </c>
      <c r="C591" s="19" t="s">
        <v>5225</v>
      </c>
    </row>
    <row r="592" spans="1:3">
      <c r="A592" s="2" t="s">
        <v>765</v>
      </c>
      <c r="B592" s="5" t="s">
        <v>766</v>
      </c>
      <c r="C592" s="19" t="s">
        <v>5226</v>
      </c>
    </row>
    <row r="593" spans="1:3">
      <c r="A593" s="2" t="s">
        <v>771</v>
      </c>
      <c r="B593" s="5" t="s">
        <v>772</v>
      </c>
      <c r="C593" s="19" t="s">
        <v>5227</v>
      </c>
    </row>
    <row r="594" spans="1:3">
      <c r="A594" s="2" t="s">
        <v>671</v>
      </c>
      <c r="B594" s="5" t="s">
        <v>672</v>
      </c>
      <c r="C594" s="19" t="s">
        <v>5228</v>
      </c>
    </row>
    <row r="595" spans="1:3">
      <c r="A595" s="2" t="s">
        <v>682</v>
      </c>
      <c r="B595" s="5" t="s">
        <v>683</v>
      </c>
      <c r="C595" s="19" t="s">
        <v>5229</v>
      </c>
    </row>
    <row r="596" spans="1:3">
      <c r="A596" s="2" t="s">
        <v>769</v>
      </c>
      <c r="B596" s="5" t="s">
        <v>770</v>
      </c>
      <c r="C596" s="19" t="s">
        <v>5230</v>
      </c>
    </row>
    <row r="597" spans="1:3">
      <c r="A597" s="2" t="s">
        <v>644</v>
      </c>
      <c r="B597" s="5" t="s">
        <v>645</v>
      </c>
      <c r="C597" s="19" t="s">
        <v>5231</v>
      </c>
    </row>
    <row r="598" spans="1:3">
      <c r="A598" s="2" t="s">
        <v>715</v>
      </c>
      <c r="B598" s="5" t="s">
        <v>716</v>
      </c>
      <c r="C598" s="19" t="s">
        <v>5232</v>
      </c>
    </row>
    <row r="599" spans="1:3">
      <c r="A599" s="2" t="s">
        <v>689</v>
      </c>
      <c r="B599" s="5" t="s">
        <v>690</v>
      </c>
      <c r="C599" s="19" t="s">
        <v>5233</v>
      </c>
    </row>
    <row r="600" spans="1:3">
      <c r="A600" s="2" t="s">
        <v>755</v>
      </c>
      <c r="B600" s="5" t="s">
        <v>756</v>
      </c>
      <c r="C600" s="19" t="s">
        <v>5234</v>
      </c>
    </row>
    <row r="601" spans="1:3">
      <c r="A601" s="2" t="s">
        <v>658</v>
      </c>
      <c r="B601" s="5" t="s">
        <v>659</v>
      </c>
      <c r="C601" s="19" t="s">
        <v>5235</v>
      </c>
    </row>
    <row r="602" spans="1:3">
      <c r="A602" s="2" t="s">
        <v>701</v>
      </c>
      <c r="B602" s="5" t="s">
        <v>702</v>
      </c>
      <c r="C602" s="19" t="s">
        <v>5236</v>
      </c>
    </row>
    <row r="603" spans="1:3">
      <c r="A603" s="2" t="s">
        <v>787</v>
      </c>
      <c r="B603" s="5" t="s">
        <v>788</v>
      </c>
      <c r="C603" s="19" t="s">
        <v>5237</v>
      </c>
    </row>
    <row r="604" spans="1:3">
      <c r="A604" s="2" t="s">
        <v>754</v>
      </c>
      <c r="B604" s="5" t="s">
        <v>2730</v>
      </c>
      <c r="C604" s="19" t="s">
        <v>5238</v>
      </c>
    </row>
    <row r="605" spans="1:3">
      <c r="A605" s="2" t="s">
        <v>734</v>
      </c>
      <c r="B605" s="5" t="s">
        <v>735</v>
      </c>
      <c r="C605" s="19" t="s">
        <v>5239</v>
      </c>
    </row>
    <row r="606" spans="1:3">
      <c r="A606" s="2" t="s">
        <v>752</v>
      </c>
      <c r="B606" s="5" t="s">
        <v>753</v>
      </c>
      <c r="C606" s="19" t="s">
        <v>5240</v>
      </c>
    </row>
    <row r="607" spans="1:3">
      <c r="A607" s="2" t="s">
        <v>736</v>
      </c>
      <c r="B607" s="5" t="s">
        <v>737</v>
      </c>
      <c r="C607" s="19" t="s">
        <v>5241</v>
      </c>
    </row>
    <row r="608" spans="1:3">
      <c r="A608" s="2" t="s">
        <v>781</v>
      </c>
      <c r="B608" s="5" t="s">
        <v>782</v>
      </c>
      <c r="C608" s="19" t="s">
        <v>5242</v>
      </c>
    </row>
    <row r="609" spans="1:3">
      <c r="A609" s="2" t="s">
        <v>777</v>
      </c>
      <c r="B609" s="5" t="s">
        <v>778</v>
      </c>
      <c r="C609" s="19" t="s">
        <v>5243</v>
      </c>
    </row>
    <row r="610" spans="1:3">
      <c r="A610" s="2" t="s">
        <v>656</v>
      </c>
      <c r="B610" s="5" t="s">
        <v>657</v>
      </c>
      <c r="C610" s="19" t="s">
        <v>5244</v>
      </c>
    </row>
    <row r="611" spans="1:3">
      <c r="A611" s="2" t="s">
        <v>719</v>
      </c>
      <c r="B611" s="5" t="s">
        <v>720</v>
      </c>
      <c r="C611" s="19" t="s">
        <v>5245</v>
      </c>
    </row>
    <row r="612" spans="1:3">
      <c r="A612" s="2" t="s">
        <v>652</v>
      </c>
      <c r="B612" s="5" t="s">
        <v>653</v>
      </c>
      <c r="C612" s="19" t="s">
        <v>5246</v>
      </c>
    </row>
    <row r="613" spans="1:3">
      <c r="A613" s="2" t="s">
        <v>660</v>
      </c>
      <c r="B613" s="5" t="s">
        <v>661</v>
      </c>
      <c r="C613" s="19" t="s">
        <v>5247</v>
      </c>
    </row>
    <row r="614" spans="1:3">
      <c r="A614" s="2" t="s">
        <v>676</v>
      </c>
      <c r="B614" s="5" t="s">
        <v>677</v>
      </c>
      <c r="C614" s="19" t="s">
        <v>5248</v>
      </c>
    </row>
    <row r="615" spans="1:3">
      <c r="A615" s="2" t="s">
        <v>746</v>
      </c>
      <c r="B615" s="5" t="s">
        <v>747</v>
      </c>
      <c r="C615" s="19" t="s">
        <v>5249</v>
      </c>
    </row>
    <row r="616" spans="1:3">
      <c r="A616" s="2" t="s">
        <v>717</v>
      </c>
      <c r="B616" s="5" t="s">
        <v>718</v>
      </c>
      <c r="C616" s="19" t="s">
        <v>5250</v>
      </c>
    </row>
    <row r="617" spans="1:3">
      <c r="A617" s="2" t="s">
        <v>767</v>
      </c>
      <c r="B617" s="5" t="s">
        <v>768</v>
      </c>
      <c r="C617" s="19" t="s">
        <v>5251</v>
      </c>
    </row>
    <row r="618" spans="1:3">
      <c r="A618" s="2" t="s">
        <v>643</v>
      </c>
      <c r="B618" s="5" t="s">
        <v>2725</v>
      </c>
      <c r="C618" s="19" t="s">
        <v>5252</v>
      </c>
    </row>
    <row r="619" spans="1:3">
      <c r="A619" s="2" t="s">
        <v>705</v>
      </c>
      <c r="B619" s="5" t="s">
        <v>706</v>
      </c>
      <c r="C619" s="19" t="s">
        <v>5253</v>
      </c>
    </row>
    <row r="620" spans="1:3">
      <c r="A620" s="2" t="s">
        <v>665</v>
      </c>
      <c r="B620" s="5" t="s">
        <v>666</v>
      </c>
      <c r="C620" s="19" t="s">
        <v>5254</v>
      </c>
    </row>
    <row r="621" spans="1:3">
      <c r="A621" s="2" t="s">
        <v>785</v>
      </c>
      <c r="B621" s="5" t="s">
        <v>786</v>
      </c>
      <c r="C621" s="19" t="s">
        <v>5255</v>
      </c>
    </row>
    <row r="622" spans="1:3">
      <c r="A622" s="2" t="s">
        <v>646</v>
      </c>
      <c r="B622" s="5" t="s">
        <v>647</v>
      </c>
      <c r="C622" s="19" t="s">
        <v>5256</v>
      </c>
    </row>
    <row r="623" spans="1:3">
      <c r="A623" s="2" t="s">
        <v>783</v>
      </c>
      <c r="B623" s="5" t="s">
        <v>784</v>
      </c>
      <c r="C623" s="19" t="s">
        <v>5257</v>
      </c>
    </row>
    <row r="624" spans="1:3">
      <c r="A624" s="2" t="s">
        <v>687</v>
      </c>
      <c r="B624" s="5" t="s">
        <v>688</v>
      </c>
      <c r="C624" s="19" t="s">
        <v>5258</v>
      </c>
    </row>
    <row r="625" spans="1:3">
      <c r="A625" s="2" t="s">
        <v>744</v>
      </c>
      <c r="B625" s="5" t="s">
        <v>745</v>
      </c>
      <c r="C625" s="19" t="s">
        <v>5259</v>
      </c>
    </row>
    <row r="626" spans="1:3">
      <c r="A626" s="2" t="s">
        <v>695</v>
      </c>
      <c r="B626" s="5" t="s">
        <v>696</v>
      </c>
      <c r="C626" s="19" t="s">
        <v>5260</v>
      </c>
    </row>
    <row r="627" spans="1:3">
      <c r="A627" s="2" t="s">
        <v>673</v>
      </c>
      <c r="B627" s="5" t="s">
        <v>674</v>
      </c>
      <c r="C627" s="19" t="s">
        <v>5261</v>
      </c>
    </row>
    <row r="628" spans="1:3">
      <c r="A628" s="2" t="s">
        <v>699</v>
      </c>
      <c r="B628" s="5" t="s">
        <v>700</v>
      </c>
      <c r="C628" s="19" t="s">
        <v>5262</v>
      </c>
    </row>
    <row r="629" spans="1:3">
      <c r="A629" s="2" t="s">
        <v>757</v>
      </c>
      <c r="B629" s="5" t="s">
        <v>758</v>
      </c>
      <c r="C629" s="19" t="s">
        <v>5263</v>
      </c>
    </row>
    <row r="630" spans="1:3">
      <c r="A630" s="2" t="s">
        <v>789</v>
      </c>
      <c r="B630" s="5" t="s">
        <v>790</v>
      </c>
      <c r="C630" s="19" t="s">
        <v>5264</v>
      </c>
    </row>
    <row r="631" spans="1:3">
      <c r="A631" s="2" t="s">
        <v>791</v>
      </c>
      <c r="B631" s="5" t="s">
        <v>2731</v>
      </c>
      <c r="C631" s="19" t="s">
        <v>5265</v>
      </c>
    </row>
    <row r="632" spans="1:3">
      <c r="A632" s="2" t="s">
        <v>662</v>
      </c>
      <c r="B632" s="5" t="s">
        <v>2726</v>
      </c>
      <c r="C632" s="19" t="s">
        <v>5266</v>
      </c>
    </row>
    <row r="633" spans="1:3">
      <c r="A633" s="2" t="s">
        <v>713</v>
      </c>
      <c r="B633" s="5" t="s">
        <v>714</v>
      </c>
      <c r="C633" s="19" t="s">
        <v>5267</v>
      </c>
    </row>
    <row r="634" spans="1:3">
      <c r="A634" s="2" t="s">
        <v>678</v>
      </c>
      <c r="B634" s="5" t="s">
        <v>679</v>
      </c>
      <c r="C634" s="19" t="s">
        <v>5268</v>
      </c>
    </row>
    <row r="635" spans="1:3">
      <c r="A635" s="2" t="s">
        <v>680</v>
      </c>
      <c r="B635" s="5" t="s">
        <v>681</v>
      </c>
      <c r="C635" s="19" t="s">
        <v>5269</v>
      </c>
    </row>
    <row r="636" spans="1:3">
      <c r="A636" s="2" t="s">
        <v>663</v>
      </c>
      <c r="B636" s="5" t="s">
        <v>664</v>
      </c>
      <c r="C636" s="19" t="s">
        <v>5270</v>
      </c>
    </row>
    <row r="637" spans="1:3">
      <c r="A637" s="2" t="s">
        <v>729</v>
      </c>
      <c r="B637" s="5" t="s">
        <v>730</v>
      </c>
      <c r="C637" s="19" t="s">
        <v>5271</v>
      </c>
    </row>
    <row r="638" spans="1:3">
      <c r="A638" s="2" t="s">
        <v>697</v>
      </c>
      <c r="B638" s="5" t="s">
        <v>698</v>
      </c>
      <c r="C638" s="19" t="s">
        <v>5272</v>
      </c>
    </row>
    <row r="639" spans="1:3">
      <c r="A639" s="2" t="s">
        <v>779</v>
      </c>
      <c r="B639" s="5" t="s">
        <v>780</v>
      </c>
      <c r="C639" s="19" t="s">
        <v>5273</v>
      </c>
    </row>
    <row r="640" spans="1:3">
      <c r="A640" s="2" t="s">
        <v>654</v>
      </c>
      <c r="B640" s="5" t="s">
        <v>655</v>
      </c>
      <c r="C640" s="19" t="s">
        <v>5274</v>
      </c>
    </row>
    <row r="641" spans="1:3">
      <c r="A641" s="2" t="s">
        <v>794</v>
      </c>
      <c r="B641" s="5" t="s">
        <v>795</v>
      </c>
      <c r="C641" s="19" t="s">
        <v>5275</v>
      </c>
    </row>
    <row r="642" spans="1:3">
      <c r="A642" s="2" t="s">
        <v>799</v>
      </c>
      <c r="B642" s="5" t="s">
        <v>152</v>
      </c>
      <c r="C642" s="19" t="s">
        <v>5165</v>
      </c>
    </row>
    <row r="643" spans="1:3">
      <c r="A643" s="2" t="s">
        <v>7227</v>
      </c>
      <c r="B643" s="2" t="s">
        <v>7226</v>
      </c>
      <c r="C643" s="19" t="s">
        <v>7277</v>
      </c>
    </row>
    <row r="644" spans="1:3">
      <c r="A644" s="2" t="s">
        <v>796</v>
      </c>
      <c r="B644" s="5" t="s">
        <v>797</v>
      </c>
      <c r="C644" s="19" t="s">
        <v>5276</v>
      </c>
    </row>
    <row r="645" spans="1:3">
      <c r="A645" s="2" t="s">
        <v>798</v>
      </c>
      <c r="B645" s="5" t="s">
        <v>298</v>
      </c>
      <c r="C645" s="19" t="s">
        <v>5277</v>
      </c>
    </row>
    <row r="646" spans="1:3">
      <c r="A646" s="2" t="s">
        <v>916</v>
      </c>
      <c r="B646" s="5" t="s">
        <v>917</v>
      </c>
      <c r="C646" s="19" t="s">
        <v>5278</v>
      </c>
    </row>
    <row r="647" spans="1:3">
      <c r="A647" s="2" t="s">
        <v>930</v>
      </c>
      <c r="B647" s="5" t="s">
        <v>931</v>
      </c>
      <c r="C647" s="19" t="s">
        <v>5279</v>
      </c>
    </row>
    <row r="648" spans="1:3">
      <c r="A648" s="2" t="s">
        <v>8373</v>
      </c>
      <c r="B648" s="5" t="s">
        <v>935</v>
      </c>
      <c r="C648" s="19" t="s">
        <v>5280</v>
      </c>
    </row>
    <row r="649" spans="1:3">
      <c r="A649" s="2" t="s">
        <v>932</v>
      </c>
      <c r="B649" s="5" t="s">
        <v>152</v>
      </c>
      <c r="C649" s="19" t="s">
        <v>5165</v>
      </c>
    </row>
    <row r="650" spans="1:3">
      <c r="A650" s="2" t="s">
        <v>936</v>
      </c>
      <c r="B650" s="5" t="s">
        <v>937</v>
      </c>
      <c r="C650" s="19" t="s">
        <v>5281</v>
      </c>
    </row>
    <row r="651" spans="1:3">
      <c r="A651" s="2" t="s">
        <v>8369</v>
      </c>
      <c r="B651" s="2" t="s">
        <v>3052</v>
      </c>
      <c r="C651" s="19" t="s">
        <v>5283</v>
      </c>
    </row>
    <row r="652" spans="1:3">
      <c r="A652" s="2" t="s">
        <v>938</v>
      </c>
      <c r="B652" s="5" t="s">
        <v>939</v>
      </c>
      <c r="C652" s="19" t="s">
        <v>5282</v>
      </c>
    </row>
    <row r="653" spans="1:3">
      <c r="A653" s="2" t="s">
        <v>940</v>
      </c>
      <c r="B653" s="5" t="s">
        <v>941</v>
      </c>
      <c r="C653" s="19" t="s">
        <v>5284</v>
      </c>
    </row>
    <row r="654" spans="1:3">
      <c r="A654" s="2" t="s">
        <v>933</v>
      </c>
      <c r="B654" s="5" t="s">
        <v>934</v>
      </c>
      <c r="C654" s="19" t="s">
        <v>5285</v>
      </c>
    </row>
    <row r="655" spans="1:3">
      <c r="A655" s="2" t="s">
        <v>928</v>
      </c>
      <c r="B655" s="5" t="s">
        <v>2665</v>
      </c>
      <c r="C655" s="19" t="s">
        <v>5286</v>
      </c>
    </row>
    <row r="656" spans="1:3">
      <c r="A656" s="2" t="s">
        <v>919</v>
      </c>
      <c r="B656" s="5" t="s">
        <v>152</v>
      </c>
      <c r="C656" s="19" t="s">
        <v>5165</v>
      </c>
    </row>
    <row r="657" spans="1:3">
      <c r="A657" s="2" t="s">
        <v>922</v>
      </c>
      <c r="B657" s="5" t="s">
        <v>551</v>
      </c>
      <c r="C657" s="19" t="s">
        <v>5287</v>
      </c>
    </row>
    <row r="658" spans="1:3">
      <c r="A658" s="2" t="s">
        <v>929</v>
      </c>
      <c r="B658" s="5" t="s">
        <v>563</v>
      </c>
      <c r="C658" s="19" t="s">
        <v>5288</v>
      </c>
    </row>
    <row r="659" spans="1:3">
      <c r="A659" s="2" t="s">
        <v>926</v>
      </c>
      <c r="B659" s="5" t="s">
        <v>558</v>
      </c>
      <c r="C659" s="19" t="s">
        <v>5289</v>
      </c>
    </row>
    <row r="660" spans="1:3">
      <c r="A660" s="2" t="s">
        <v>3062</v>
      </c>
      <c r="B660" s="2" t="s">
        <v>549</v>
      </c>
      <c r="C660" s="19" t="s">
        <v>5290</v>
      </c>
    </row>
    <row r="661" spans="1:3">
      <c r="A661" s="2" t="s">
        <v>921</v>
      </c>
      <c r="B661" s="5" t="s">
        <v>549</v>
      </c>
      <c r="C661" s="19" t="s">
        <v>5290</v>
      </c>
    </row>
    <row r="662" spans="1:3">
      <c r="A662" s="2" t="s">
        <v>925</v>
      </c>
      <c r="B662" s="5" t="s">
        <v>556</v>
      </c>
      <c r="C662" s="19" t="s">
        <v>5291</v>
      </c>
    </row>
    <row r="663" spans="1:3">
      <c r="A663" s="2" t="s">
        <v>923</v>
      </c>
      <c r="B663" s="5" t="s">
        <v>296</v>
      </c>
      <c r="C663" s="19" t="s">
        <v>5292</v>
      </c>
    </row>
    <row r="664" spans="1:3">
      <c r="A664" s="2" t="s">
        <v>927</v>
      </c>
      <c r="B664" s="5" t="s">
        <v>560</v>
      </c>
      <c r="C664" s="19" t="s">
        <v>8407</v>
      </c>
    </row>
    <row r="665" spans="1:3">
      <c r="A665" s="2" t="s">
        <v>924</v>
      </c>
      <c r="B665" s="5" t="s">
        <v>554</v>
      </c>
      <c r="C665" s="19" t="s">
        <v>5293</v>
      </c>
    </row>
    <row r="666" spans="1:3">
      <c r="A666" s="2" t="s">
        <v>920</v>
      </c>
      <c r="B666" s="5" t="s">
        <v>547</v>
      </c>
      <c r="C666" s="19" t="s">
        <v>5294</v>
      </c>
    </row>
    <row r="667" spans="1:3">
      <c r="A667" s="2" t="s">
        <v>918</v>
      </c>
      <c r="B667" s="5" t="s">
        <v>544</v>
      </c>
      <c r="C667" s="19" t="s">
        <v>5295</v>
      </c>
    </row>
    <row r="668" spans="1:3">
      <c r="A668" s="2" t="s">
        <v>3059</v>
      </c>
      <c r="B668" s="2" t="s">
        <v>3060</v>
      </c>
      <c r="C668" s="19" t="s">
        <v>5296</v>
      </c>
    </row>
    <row r="669" spans="1:3">
      <c r="A669" s="2" t="s">
        <v>561</v>
      </c>
      <c r="B669" s="5" t="s">
        <v>2665</v>
      </c>
      <c r="C669" s="19" t="s">
        <v>5286</v>
      </c>
    </row>
    <row r="670" spans="1:3">
      <c r="A670" s="2" t="s">
        <v>545</v>
      </c>
      <c r="B670" s="5" t="s">
        <v>152</v>
      </c>
      <c r="C670" s="19" t="s">
        <v>5165</v>
      </c>
    </row>
    <row r="671" spans="1:3">
      <c r="A671" s="2" t="s">
        <v>550</v>
      </c>
      <c r="B671" s="5" t="s">
        <v>551</v>
      </c>
      <c r="C671" s="19" t="s">
        <v>5287</v>
      </c>
    </row>
    <row r="672" spans="1:3">
      <c r="A672" s="2" t="s">
        <v>562</v>
      </c>
      <c r="B672" s="5" t="s">
        <v>563</v>
      </c>
      <c r="C672" s="19" t="s">
        <v>5288</v>
      </c>
    </row>
    <row r="673" spans="1:3">
      <c r="A673" s="2" t="s">
        <v>557</v>
      </c>
      <c r="B673" s="5" t="s">
        <v>558</v>
      </c>
      <c r="C673" s="19" t="s">
        <v>5289</v>
      </c>
    </row>
    <row r="674" spans="1:3">
      <c r="A674" s="2" t="s">
        <v>548</v>
      </c>
      <c r="B674" s="5" t="s">
        <v>549</v>
      </c>
      <c r="C674" s="19" t="s">
        <v>5290</v>
      </c>
    </row>
    <row r="675" spans="1:3">
      <c r="A675" s="2" t="s">
        <v>555</v>
      </c>
      <c r="B675" s="5" t="s">
        <v>556</v>
      </c>
      <c r="C675" s="19" t="s">
        <v>5291</v>
      </c>
    </row>
    <row r="676" spans="1:3">
      <c r="A676" s="2" t="s">
        <v>552</v>
      </c>
      <c r="B676" s="5" t="s">
        <v>296</v>
      </c>
      <c r="C676" s="19" t="s">
        <v>5292</v>
      </c>
    </row>
    <row r="677" spans="1:3">
      <c r="A677" s="2" t="s">
        <v>559</v>
      </c>
      <c r="B677" s="5" t="s">
        <v>560</v>
      </c>
      <c r="C677" s="19" t="s">
        <v>8407</v>
      </c>
    </row>
    <row r="678" spans="1:3">
      <c r="A678" s="2" t="s">
        <v>553</v>
      </c>
      <c r="B678" s="5" t="s">
        <v>554</v>
      </c>
      <c r="C678" s="19" t="s">
        <v>5293</v>
      </c>
    </row>
    <row r="679" spans="1:3">
      <c r="A679" s="2" t="s">
        <v>546</v>
      </c>
      <c r="B679" s="5" t="s">
        <v>547</v>
      </c>
      <c r="C679" s="19" t="s">
        <v>5294</v>
      </c>
    </row>
    <row r="680" spans="1:3">
      <c r="A680" s="2" t="s">
        <v>543</v>
      </c>
      <c r="B680" s="5" t="s">
        <v>544</v>
      </c>
      <c r="C680" s="19" t="s">
        <v>5295</v>
      </c>
    </row>
    <row r="681" spans="1:3">
      <c r="A681" s="2" t="s">
        <v>810</v>
      </c>
      <c r="B681" s="5" t="s">
        <v>811</v>
      </c>
      <c r="C681" s="19" t="s">
        <v>5297</v>
      </c>
    </row>
    <row r="682" spans="1:3">
      <c r="A682" s="2" t="s">
        <v>812</v>
      </c>
      <c r="B682" s="5" t="s">
        <v>813</v>
      </c>
      <c r="C682" s="19" t="s">
        <v>5298</v>
      </c>
    </row>
    <row r="683" spans="1:3">
      <c r="A683" s="2" t="s">
        <v>2926</v>
      </c>
      <c r="B683" s="2" t="s">
        <v>813</v>
      </c>
      <c r="C683" s="19" t="s">
        <v>5298</v>
      </c>
    </row>
    <row r="684" spans="1:3">
      <c r="A684" s="2" t="s">
        <v>2919</v>
      </c>
      <c r="B684" s="2" t="s">
        <v>146</v>
      </c>
      <c r="C684" s="19" t="s">
        <v>146</v>
      </c>
    </row>
    <row r="685" spans="1:3">
      <c r="A685" s="2" t="s">
        <v>2920</v>
      </c>
      <c r="B685" s="2" t="s">
        <v>148</v>
      </c>
      <c r="C685" s="19" t="s">
        <v>148</v>
      </c>
    </row>
    <row r="686" spans="1:3">
      <c r="A686" s="2" t="s">
        <v>2921</v>
      </c>
      <c r="B686" s="2" t="s">
        <v>150</v>
      </c>
      <c r="C686" s="19" t="s">
        <v>150</v>
      </c>
    </row>
    <row r="687" spans="1:3">
      <c r="A687" s="2" t="s">
        <v>2922</v>
      </c>
      <c r="B687" s="2" t="s">
        <v>2800</v>
      </c>
      <c r="C687" s="19" t="s">
        <v>2800</v>
      </c>
    </row>
    <row r="688" spans="1:3">
      <c r="A688" s="2" t="s">
        <v>2923</v>
      </c>
      <c r="B688" s="2" t="s">
        <v>2801</v>
      </c>
      <c r="C688" s="19" t="s">
        <v>2801</v>
      </c>
    </row>
    <row r="689" spans="1:3">
      <c r="A689" s="2" t="s">
        <v>2924</v>
      </c>
      <c r="B689" s="2" t="s">
        <v>2802</v>
      </c>
      <c r="C689" s="19" t="s">
        <v>2802</v>
      </c>
    </row>
    <row r="690" spans="1:3">
      <c r="A690" s="2" t="s">
        <v>2925</v>
      </c>
      <c r="B690" s="2" t="s">
        <v>2803</v>
      </c>
      <c r="C690" s="19" t="s">
        <v>2803</v>
      </c>
    </row>
    <row r="691" spans="1:3">
      <c r="A691" s="2" t="s">
        <v>2927</v>
      </c>
      <c r="B691" s="2" t="s">
        <v>2806</v>
      </c>
      <c r="C691" s="19" t="s">
        <v>5299</v>
      </c>
    </row>
    <row r="692" spans="1:3">
      <c r="A692" s="2" t="s">
        <v>2930</v>
      </c>
      <c r="B692" s="2" t="s">
        <v>2812</v>
      </c>
      <c r="C692" s="19" t="s">
        <v>5300</v>
      </c>
    </row>
    <row r="693" spans="1:3">
      <c r="A693" s="2" t="s">
        <v>2929</v>
      </c>
      <c r="B693" s="2" t="s">
        <v>2810</v>
      </c>
      <c r="C693" s="19" t="s">
        <v>5301</v>
      </c>
    </row>
    <row r="694" spans="1:3">
      <c r="A694" s="2" t="s">
        <v>2928</v>
      </c>
      <c r="B694" s="2" t="s">
        <v>2808</v>
      </c>
      <c r="C694" s="19" t="s">
        <v>2808</v>
      </c>
    </row>
    <row r="695" spans="1:3">
      <c r="A695" s="2" t="s">
        <v>814</v>
      </c>
      <c r="B695" s="5" t="s">
        <v>815</v>
      </c>
      <c r="C695" s="19" t="s">
        <v>5302</v>
      </c>
    </row>
    <row r="696" spans="1:3">
      <c r="A696" s="2" t="s">
        <v>2944</v>
      </c>
      <c r="B696" s="2" t="s">
        <v>815</v>
      </c>
      <c r="C696" s="19" t="s">
        <v>5302</v>
      </c>
    </row>
    <row r="697" spans="1:3">
      <c r="A697" s="2" t="s">
        <v>2936</v>
      </c>
      <c r="B697" s="2" t="s">
        <v>2818</v>
      </c>
      <c r="C697" s="19" t="s">
        <v>5303</v>
      </c>
    </row>
    <row r="698" spans="1:3">
      <c r="A698" s="2" t="s">
        <v>2934</v>
      </c>
      <c r="B698" s="2" t="s">
        <v>2820</v>
      </c>
      <c r="C698" s="19" t="s">
        <v>5304</v>
      </c>
    </row>
    <row r="699" spans="1:3">
      <c r="A699" s="2" t="s">
        <v>2935</v>
      </c>
      <c r="B699" s="2" t="s">
        <v>2815</v>
      </c>
      <c r="C699" s="19" t="s">
        <v>5305</v>
      </c>
    </row>
    <row r="700" spans="1:3">
      <c r="A700" s="2" t="s">
        <v>2937</v>
      </c>
      <c r="B700" s="2" t="s">
        <v>2824</v>
      </c>
      <c r="C700" s="19" t="s">
        <v>2824</v>
      </c>
    </row>
    <row r="701" spans="1:3">
      <c r="A701" s="2" t="s">
        <v>2940</v>
      </c>
      <c r="B701" s="2" t="s">
        <v>2830</v>
      </c>
      <c r="C701" s="19" t="s">
        <v>2830</v>
      </c>
    </row>
    <row r="702" spans="1:3">
      <c r="A702" s="2" t="s">
        <v>2943</v>
      </c>
      <c r="B702" s="2" t="s">
        <v>2836</v>
      </c>
      <c r="C702" s="19" t="s">
        <v>2836</v>
      </c>
    </row>
    <row r="703" spans="1:3">
      <c r="A703" s="2" t="s">
        <v>2941</v>
      </c>
      <c r="B703" s="2" t="s">
        <v>2831</v>
      </c>
      <c r="C703" s="19" t="s">
        <v>2831</v>
      </c>
    </row>
    <row r="704" spans="1:3">
      <c r="A704" s="2" t="s">
        <v>2938</v>
      </c>
      <c r="B704" s="2" t="s">
        <v>2826</v>
      </c>
      <c r="C704" s="19" t="s">
        <v>2826</v>
      </c>
    </row>
    <row r="705" spans="1:3">
      <c r="A705" s="2" t="s">
        <v>2942</v>
      </c>
      <c r="B705" s="2" t="s">
        <v>2834</v>
      </c>
      <c r="C705" s="19" t="s">
        <v>2834</v>
      </c>
    </row>
    <row r="706" spans="1:3">
      <c r="A706" s="2" t="s">
        <v>2939</v>
      </c>
      <c r="B706" s="2" t="s">
        <v>2828</v>
      </c>
      <c r="C706" s="19" t="s">
        <v>2828</v>
      </c>
    </row>
    <row r="707" spans="1:3">
      <c r="A707" s="2" t="s">
        <v>2933</v>
      </c>
      <c r="B707" s="2" t="s">
        <v>2818</v>
      </c>
      <c r="C707" s="19" t="s">
        <v>5303</v>
      </c>
    </row>
    <row r="708" spans="1:3">
      <c r="A708" s="2" t="s">
        <v>2932</v>
      </c>
      <c r="B708" s="2" t="s">
        <v>2815</v>
      </c>
      <c r="C708" s="19" t="s">
        <v>5305</v>
      </c>
    </row>
    <row r="709" spans="1:3">
      <c r="A709" s="2" t="s">
        <v>2931</v>
      </c>
      <c r="B709" s="2" t="s">
        <v>2814</v>
      </c>
      <c r="C709" s="19" t="s">
        <v>5304</v>
      </c>
    </row>
    <row r="710" spans="1:3">
      <c r="A710" s="2" t="s">
        <v>593</v>
      </c>
      <c r="B710" s="5" t="s">
        <v>2667</v>
      </c>
      <c r="C710" s="19" t="s">
        <v>5306</v>
      </c>
    </row>
    <row r="711" spans="1:3">
      <c r="A711" s="2" t="s">
        <v>601</v>
      </c>
      <c r="B711" s="5" t="s">
        <v>602</v>
      </c>
      <c r="C711" s="19" t="s">
        <v>5307</v>
      </c>
    </row>
    <row r="712" spans="1:3">
      <c r="A712" s="2" t="s">
        <v>603</v>
      </c>
      <c r="B712" s="5" t="s">
        <v>604</v>
      </c>
      <c r="C712" s="19" t="s">
        <v>5308</v>
      </c>
    </row>
    <row r="713" spans="1:3">
      <c r="A713" s="2" t="s">
        <v>597</v>
      </c>
      <c r="B713" s="5" t="s">
        <v>598</v>
      </c>
      <c r="C713" s="19" t="s">
        <v>5309</v>
      </c>
    </row>
    <row r="714" spans="1:3">
      <c r="A714" s="2" t="s">
        <v>599</v>
      </c>
      <c r="B714" s="5" t="s">
        <v>600</v>
      </c>
      <c r="C714" s="19" t="s">
        <v>5310</v>
      </c>
    </row>
    <row r="715" spans="1:3">
      <c r="A715" s="2" t="s">
        <v>595</v>
      </c>
      <c r="B715" s="5" t="s">
        <v>596</v>
      </c>
      <c r="C715" s="19" t="s">
        <v>5311</v>
      </c>
    </row>
    <row r="716" spans="1:3">
      <c r="A716" s="2" t="s">
        <v>852</v>
      </c>
      <c r="B716" s="5" t="s">
        <v>853</v>
      </c>
      <c r="C716" s="19" t="s">
        <v>5312</v>
      </c>
    </row>
    <row r="717" spans="1:3">
      <c r="A717" s="2" t="s">
        <v>857</v>
      </c>
      <c r="B717" s="5" t="s">
        <v>858</v>
      </c>
      <c r="C717" s="19" t="s">
        <v>4932</v>
      </c>
    </row>
    <row r="718" spans="1:3">
      <c r="A718" s="2" t="s">
        <v>854</v>
      </c>
      <c r="B718" s="5" t="s">
        <v>855</v>
      </c>
      <c r="C718" s="19" t="s">
        <v>5149</v>
      </c>
    </row>
    <row r="719" spans="1:3">
      <c r="A719" s="2" t="s">
        <v>856</v>
      </c>
      <c r="B719" s="5" t="s">
        <v>2669</v>
      </c>
      <c r="C719" s="19" t="s">
        <v>5313</v>
      </c>
    </row>
    <row r="720" spans="1:3">
      <c r="A720" s="2" t="s">
        <v>833</v>
      </c>
      <c r="B720" s="5" t="s">
        <v>111</v>
      </c>
      <c r="C720" s="19" t="s">
        <v>4914</v>
      </c>
    </row>
    <row r="721" spans="1:3">
      <c r="A721" s="2" t="s">
        <v>837</v>
      </c>
      <c r="B721" s="5" t="s">
        <v>838</v>
      </c>
      <c r="C721" s="19" t="s">
        <v>5176</v>
      </c>
    </row>
    <row r="722" spans="1:3">
      <c r="A722" s="2" t="s">
        <v>831</v>
      </c>
      <c r="B722" s="5" t="s">
        <v>832</v>
      </c>
      <c r="C722" s="19" t="s">
        <v>5177</v>
      </c>
    </row>
    <row r="723" spans="1:3">
      <c r="A723" s="2" t="s">
        <v>835</v>
      </c>
      <c r="B723" s="5" t="s">
        <v>836</v>
      </c>
      <c r="C723" s="19" t="s">
        <v>5184</v>
      </c>
    </row>
    <row r="724" spans="1:3">
      <c r="A724" s="2" t="s">
        <v>829</v>
      </c>
      <c r="B724" s="5" t="s">
        <v>830</v>
      </c>
      <c r="C724" s="19" t="s">
        <v>4789</v>
      </c>
    </row>
    <row r="725" spans="1:3">
      <c r="A725" s="2" t="s">
        <v>819</v>
      </c>
      <c r="B725" s="5" t="s">
        <v>820</v>
      </c>
      <c r="C725" s="19" t="s">
        <v>5185</v>
      </c>
    </row>
    <row r="726" spans="1:3">
      <c r="A726" s="2" t="s">
        <v>825</v>
      </c>
      <c r="B726" s="5" t="s">
        <v>826</v>
      </c>
      <c r="C726" s="19" t="s">
        <v>5186</v>
      </c>
    </row>
    <row r="727" spans="1:3">
      <c r="A727" s="2" t="s">
        <v>821</v>
      </c>
      <c r="B727" s="5" t="s">
        <v>822</v>
      </c>
      <c r="C727" s="19" t="s">
        <v>5187</v>
      </c>
    </row>
    <row r="728" spans="1:3">
      <c r="A728" s="2" t="s">
        <v>823</v>
      </c>
      <c r="B728" s="5" t="s">
        <v>824</v>
      </c>
      <c r="C728" s="19" t="s">
        <v>5188</v>
      </c>
    </row>
    <row r="729" spans="1:3">
      <c r="A729" s="2" t="s">
        <v>827</v>
      </c>
      <c r="B729" s="5" t="s">
        <v>828</v>
      </c>
      <c r="C729" s="19" t="s">
        <v>5178</v>
      </c>
    </row>
    <row r="730" spans="1:3">
      <c r="A730" s="2" t="s">
        <v>818</v>
      </c>
      <c r="B730" s="5" t="s">
        <v>115</v>
      </c>
      <c r="C730" s="19" t="s">
        <v>5104</v>
      </c>
    </row>
    <row r="731" spans="1:3">
      <c r="A731" s="2" t="s">
        <v>834</v>
      </c>
      <c r="B731" s="5" t="s">
        <v>117</v>
      </c>
      <c r="C731" s="19" t="s">
        <v>5095</v>
      </c>
    </row>
    <row r="732" spans="1:3">
      <c r="A732" s="2" t="s">
        <v>605</v>
      </c>
      <c r="B732" s="5" t="s">
        <v>606</v>
      </c>
      <c r="C732" s="19" t="s">
        <v>5314</v>
      </c>
    </row>
    <row r="733" spans="1:3">
      <c r="A733" s="2" t="s">
        <v>564</v>
      </c>
      <c r="B733" s="5" t="s">
        <v>565</v>
      </c>
      <c r="C733" s="19" t="s">
        <v>5315</v>
      </c>
    </row>
    <row r="734" spans="1:3">
      <c r="A734" s="2" t="s">
        <v>573</v>
      </c>
      <c r="B734" s="5" t="s">
        <v>574</v>
      </c>
      <c r="C734" s="19" t="s">
        <v>5316</v>
      </c>
    </row>
    <row r="735" spans="1:3">
      <c r="A735" s="2" t="s">
        <v>568</v>
      </c>
      <c r="B735" s="5" t="s">
        <v>569</v>
      </c>
      <c r="C735" s="19" t="s">
        <v>5317</v>
      </c>
    </row>
    <row r="736" spans="1:3">
      <c r="A736" s="2" t="s">
        <v>566</v>
      </c>
      <c r="B736" s="5" t="s">
        <v>2666</v>
      </c>
      <c r="C736" s="19" t="s">
        <v>5318</v>
      </c>
    </row>
    <row r="737" spans="1:3">
      <c r="A737" s="2" t="s">
        <v>8548</v>
      </c>
      <c r="B737" s="5" t="s">
        <v>572</v>
      </c>
      <c r="C737" s="19" t="s">
        <v>5319</v>
      </c>
    </row>
    <row r="738" spans="1:3">
      <c r="A738" s="2" t="s">
        <v>570</v>
      </c>
      <c r="B738" s="5" t="s">
        <v>571</v>
      </c>
      <c r="C738" s="19" t="s">
        <v>5320</v>
      </c>
    </row>
    <row r="739" spans="1:3">
      <c r="A739" s="2" t="s">
        <v>942</v>
      </c>
      <c r="B739" s="5" t="s">
        <v>943</v>
      </c>
      <c r="C739" s="19" t="s">
        <v>5321</v>
      </c>
    </row>
    <row r="740" spans="1:3">
      <c r="A740" s="2" t="s">
        <v>962</v>
      </c>
      <c r="B740" s="5" t="s">
        <v>963</v>
      </c>
      <c r="C740" s="19" t="s">
        <v>5322</v>
      </c>
    </row>
    <row r="741" spans="1:3">
      <c r="A741" s="2" t="s">
        <v>964</v>
      </c>
      <c r="B741" s="5" t="s">
        <v>965</v>
      </c>
      <c r="C741" s="19" t="s">
        <v>5323</v>
      </c>
    </row>
    <row r="742" spans="1:3">
      <c r="A742" s="2" t="s">
        <v>952</v>
      </c>
      <c r="B742" s="5" t="s">
        <v>152</v>
      </c>
      <c r="C742" s="19" t="s">
        <v>5165</v>
      </c>
    </row>
    <row r="743" spans="1:3">
      <c r="A743" s="2" t="s">
        <v>958</v>
      </c>
      <c r="B743" s="5" t="s">
        <v>959</v>
      </c>
      <c r="C743" s="19" t="s">
        <v>5324</v>
      </c>
    </row>
    <row r="744" spans="1:3">
      <c r="A744" s="2" t="s">
        <v>955</v>
      </c>
      <c r="B744" s="5" t="s">
        <v>956</v>
      </c>
      <c r="C744" s="19" t="s">
        <v>5325</v>
      </c>
    </row>
    <row r="745" spans="1:3">
      <c r="A745" s="2" t="s">
        <v>950</v>
      </c>
      <c r="B745" s="5" t="s">
        <v>951</v>
      </c>
      <c r="C745" s="19" t="s">
        <v>5326</v>
      </c>
    </row>
    <row r="746" spans="1:3">
      <c r="A746" s="2" t="s">
        <v>953</v>
      </c>
      <c r="B746" s="5" t="s">
        <v>954</v>
      </c>
      <c r="C746" s="19" t="s">
        <v>5327</v>
      </c>
    </row>
    <row r="747" spans="1:3">
      <c r="A747" s="2" t="s">
        <v>957</v>
      </c>
      <c r="B747" s="5" t="s">
        <v>560</v>
      </c>
      <c r="C747" s="19" t="s">
        <v>5328</v>
      </c>
    </row>
    <row r="748" spans="1:3">
      <c r="A748" s="2" t="s">
        <v>960</v>
      </c>
      <c r="B748" s="5" t="s">
        <v>961</v>
      </c>
      <c r="C748" s="19" t="s">
        <v>5329</v>
      </c>
    </row>
    <row r="749" spans="1:3">
      <c r="A749" s="2" t="s">
        <v>966</v>
      </c>
      <c r="B749" s="5" t="s">
        <v>967</v>
      </c>
      <c r="C749" s="19" t="s">
        <v>5330</v>
      </c>
    </row>
    <row r="750" spans="1:3">
      <c r="A750" s="2" t="s">
        <v>974</v>
      </c>
      <c r="B750" s="5" t="s">
        <v>965</v>
      </c>
      <c r="C750" s="19" t="s">
        <v>5323</v>
      </c>
    </row>
    <row r="751" spans="1:3">
      <c r="A751" s="2" t="s">
        <v>968</v>
      </c>
      <c r="B751" s="5" t="s">
        <v>152</v>
      </c>
      <c r="C751" s="19" t="s">
        <v>5165</v>
      </c>
    </row>
    <row r="752" spans="1:3">
      <c r="A752" s="2" t="s">
        <v>970</v>
      </c>
      <c r="B752" s="5" t="s">
        <v>971</v>
      </c>
      <c r="C752" s="19" t="s">
        <v>5331</v>
      </c>
    </row>
    <row r="753" spans="1:3">
      <c r="A753" s="2" t="s">
        <v>973</v>
      </c>
      <c r="B753" s="5" t="s">
        <v>560</v>
      </c>
      <c r="C753" s="19" t="s">
        <v>5328</v>
      </c>
    </row>
    <row r="754" spans="1:3">
      <c r="A754" s="2" t="s">
        <v>969</v>
      </c>
      <c r="B754" s="5" t="s">
        <v>951</v>
      </c>
      <c r="C754" s="19" t="s">
        <v>5326</v>
      </c>
    </row>
    <row r="755" spans="1:3">
      <c r="A755" s="2" t="s">
        <v>3056</v>
      </c>
      <c r="B755" s="2" t="s">
        <v>951</v>
      </c>
      <c r="C755" s="19" t="s">
        <v>5326</v>
      </c>
    </row>
    <row r="756" spans="1:3">
      <c r="A756" s="2" t="s">
        <v>972</v>
      </c>
      <c r="B756" s="5" t="s">
        <v>961</v>
      </c>
      <c r="C756" s="19" t="s">
        <v>5329</v>
      </c>
    </row>
    <row r="757" spans="1:3">
      <c r="A757" s="2" t="s">
        <v>3058</v>
      </c>
      <c r="B757" s="2" t="s">
        <v>3051</v>
      </c>
      <c r="C757" s="19" t="s">
        <v>5327</v>
      </c>
    </row>
    <row r="758" spans="1:3">
      <c r="A758" s="2" t="s">
        <v>3057</v>
      </c>
      <c r="B758" s="2" t="s">
        <v>971</v>
      </c>
      <c r="C758" s="19" t="s">
        <v>5331</v>
      </c>
    </row>
    <row r="759" spans="1:3">
      <c r="A759" s="2" t="s">
        <v>944</v>
      </c>
      <c r="B759" s="5" t="s">
        <v>943</v>
      </c>
      <c r="C759" s="19" t="s">
        <v>5321</v>
      </c>
    </row>
    <row r="760" spans="1:3">
      <c r="A760" s="2" t="s">
        <v>949</v>
      </c>
      <c r="B760" s="5" t="s">
        <v>152</v>
      </c>
      <c r="C760" s="19" t="s">
        <v>5165</v>
      </c>
    </row>
    <row r="761" spans="1:3">
      <c r="A761" s="2" t="s">
        <v>945</v>
      </c>
      <c r="B761" s="5" t="s">
        <v>946</v>
      </c>
      <c r="C761" s="19" t="s">
        <v>5332</v>
      </c>
    </row>
    <row r="762" spans="1:3">
      <c r="A762" s="2" t="s">
        <v>947</v>
      </c>
      <c r="B762" s="5" t="s">
        <v>948</v>
      </c>
      <c r="C762" s="19" t="s">
        <v>5333</v>
      </c>
    </row>
    <row r="763" spans="1:3">
      <c r="A763" s="2" t="s">
        <v>609</v>
      </c>
      <c r="B763" s="6" t="s">
        <v>1753</v>
      </c>
      <c r="C763" s="19" t="s">
        <v>5334</v>
      </c>
    </row>
    <row r="764" spans="1:3">
      <c r="A764" s="2" t="s">
        <v>607</v>
      </c>
      <c r="B764" s="5" t="s">
        <v>7247</v>
      </c>
      <c r="C764" s="19" t="s">
        <v>5335</v>
      </c>
    </row>
    <row r="765" spans="1:3">
      <c r="A765" s="2" t="s">
        <v>610</v>
      </c>
      <c r="B765" s="5" t="s">
        <v>94</v>
      </c>
      <c r="C765" s="19" t="s">
        <v>5113</v>
      </c>
    </row>
    <row r="766" spans="1:3">
      <c r="A766" s="2" t="s">
        <v>611</v>
      </c>
      <c r="B766" s="5" t="s">
        <v>96</v>
      </c>
      <c r="C766" s="19" t="s">
        <v>5114</v>
      </c>
    </row>
    <row r="767" spans="1:3">
      <c r="A767" s="2" t="s">
        <v>628</v>
      </c>
      <c r="B767" s="5" t="s">
        <v>94</v>
      </c>
      <c r="C767" s="19" t="s">
        <v>5113</v>
      </c>
    </row>
    <row r="768" spans="1:3">
      <c r="A768" s="2" t="s">
        <v>637</v>
      </c>
      <c r="B768" s="5" t="s">
        <v>98</v>
      </c>
      <c r="C768" s="19" t="s">
        <v>5115</v>
      </c>
    </row>
    <row r="769" spans="1:3">
      <c r="A769" s="2" t="s">
        <v>638</v>
      </c>
      <c r="B769" s="5" t="s">
        <v>100</v>
      </c>
      <c r="C769" s="19" t="s">
        <v>5097</v>
      </c>
    </row>
    <row r="770" spans="1:3">
      <c r="A770" s="2" t="s">
        <v>639</v>
      </c>
      <c r="B770" s="5" t="s">
        <v>102</v>
      </c>
      <c r="C770" s="19" t="s">
        <v>5100</v>
      </c>
    </row>
    <row r="771" spans="1:3">
      <c r="A771" s="2" t="s">
        <v>640</v>
      </c>
      <c r="B771" s="5" t="s">
        <v>104</v>
      </c>
      <c r="C771" s="19" t="s">
        <v>5098</v>
      </c>
    </row>
    <row r="772" spans="1:3">
      <c r="A772" s="2" t="s">
        <v>8072</v>
      </c>
      <c r="B772" s="32" t="s">
        <v>8067</v>
      </c>
      <c r="C772" s="19" t="s">
        <v>8289</v>
      </c>
    </row>
    <row r="773" spans="1:3">
      <c r="A773" s="2" t="s">
        <v>633</v>
      </c>
      <c r="B773" s="5" t="s">
        <v>111</v>
      </c>
      <c r="C773" s="19" t="s">
        <v>4914</v>
      </c>
    </row>
    <row r="774" spans="1:3">
      <c r="A774" s="2" t="s">
        <v>634</v>
      </c>
      <c r="B774" s="5" t="s">
        <v>113</v>
      </c>
      <c r="C774" s="19" t="s">
        <v>5102</v>
      </c>
    </row>
    <row r="775" spans="1:3">
      <c r="A775" s="2" t="s">
        <v>635</v>
      </c>
      <c r="B775" s="5" t="s">
        <v>115</v>
      </c>
      <c r="C775" s="19" t="s">
        <v>5104</v>
      </c>
    </row>
    <row r="776" spans="1:3">
      <c r="A776" s="2" t="s">
        <v>636</v>
      </c>
      <c r="B776" s="5" t="s">
        <v>117</v>
      </c>
      <c r="C776" s="19" t="s">
        <v>5095</v>
      </c>
    </row>
    <row r="777" spans="1:3">
      <c r="A777" s="2" t="s">
        <v>629</v>
      </c>
      <c r="B777" s="5" t="s">
        <v>120</v>
      </c>
      <c r="C777" s="19" t="s">
        <v>4790</v>
      </c>
    </row>
    <row r="778" spans="1:3">
      <c r="A778" s="2" t="s">
        <v>631</v>
      </c>
      <c r="B778" s="5" t="s">
        <v>123</v>
      </c>
      <c r="C778" s="19" t="s">
        <v>5067</v>
      </c>
    </row>
    <row r="779" spans="1:3">
      <c r="A779" s="2" t="s">
        <v>630</v>
      </c>
      <c r="B779" s="5" t="s">
        <v>2672</v>
      </c>
      <c r="C779" s="19" t="s">
        <v>5116</v>
      </c>
    </row>
    <row r="780" spans="1:3">
      <c r="A780" s="2" t="s">
        <v>632</v>
      </c>
      <c r="B780" s="5" t="s">
        <v>125</v>
      </c>
      <c r="C780" s="19" t="s">
        <v>5101</v>
      </c>
    </row>
    <row r="781" spans="1:3">
      <c r="A781" s="2" t="s">
        <v>2918</v>
      </c>
      <c r="B781" s="2" t="s">
        <v>2792</v>
      </c>
      <c r="C781" s="19" t="s">
        <v>5336</v>
      </c>
    </row>
    <row r="782" spans="1:3">
      <c r="A782" s="2" t="s">
        <v>2917</v>
      </c>
      <c r="B782" s="2" t="s">
        <v>2790</v>
      </c>
      <c r="C782" s="19" t="s">
        <v>5337</v>
      </c>
    </row>
    <row r="783" spans="1:3">
      <c r="A783" s="2" t="s">
        <v>2905</v>
      </c>
      <c r="B783" s="2" t="s">
        <v>2766</v>
      </c>
      <c r="C783" s="19" t="s">
        <v>5338</v>
      </c>
    </row>
    <row r="784" spans="1:3">
      <c r="A784" s="2" t="s">
        <v>2916</v>
      </c>
      <c r="B784" s="2" t="s">
        <v>655</v>
      </c>
      <c r="C784" s="19" t="s">
        <v>5274</v>
      </c>
    </row>
    <row r="785" spans="1:3">
      <c r="A785" s="2" t="s">
        <v>2906</v>
      </c>
      <c r="B785" s="2" t="s">
        <v>2768</v>
      </c>
      <c r="C785" s="19" t="s">
        <v>5339</v>
      </c>
    </row>
    <row r="786" spans="1:3">
      <c r="A786" s="2" t="s">
        <v>2909</v>
      </c>
      <c r="B786" s="2" t="s">
        <v>2775</v>
      </c>
      <c r="C786" s="19" t="s">
        <v>5340</v>
      </c>
    </row>
    <row r="787" spans="1:3">
      <c r="A787" s="2" t="s">
        <v>2912</v>
      </c>
      <c r="B787" s="2" t="s">
        <v>2781</v>
      </c>
      <c r="C787" s="19" t="s">
        <v>5341</v>
      </c>
    </row>
    <row r="788" spans="1:3">
      <c r="A788" s="2" t="s">
        <v>2904</v>
      </c>
      <c r="B788" s="2" t="s">
        <v>2765</v>
      </c>
      <c r="C788" s="19" t="s">
        <v>5342</v>
      </c>
    </row>
    <row r="789" spans="1:3">
      <c r="A789" s="2" t="s">
        <v>2911</v>
      </c>
      <c r="B789" s="2" t="s">
        <v>2778</v>
      </c>
      <c r="C789" s="19" t="s">
        <v>5343</v>
      </c>
    </row>
    <row r="790" spans="1:3">
      <c r="A790" s="2" t="s">
        <v>2914</v>
      </c>
      <c r="B790" s="2" t="s">
        <v>2785</v>
      </c>
      <c r="C790" s="19" t="s">
        <v>5344</v>
      </c>
    </row>
    <row r="791" spans="1:3">
      <c r="A791" s="2" t="s">
        <v>2915</v>
      </c>
      <c r="B791" s="2" t="s">
        <v>2787</v>
      </c>
      <c r="C791" s="19" t="s">
        <v>5345</v>
      </c>
    </row>
    <row r="792" spans="1:3">
      <c r="A792" s="2" t="s">
        <v>2913</v>
      </c>
      <c r="B792" s="2" t="s">
        <v>2783</v>
      </c>
      <c r="C792" s="19" t="s">
        <v>5346</v>
      </c>
    </row>
    <row r="793" spans="1:3">
      <c r="A793" s="2" t="s">
        <v>2908</v>
      </c>
      <c r="B793" s="2" t="s">
        <v>2773</v>
      </c>
      <c r="C793" s="19" t="s">
        <v>5347</v>
      </c>
    </row>
    <row r="794" spans="1:3">
      <c r="A794" s="2" t="s">
        <v>2910</v>
      </c>
      <c r="B794" s="2" t="s">
        <v>2777</v>
      </c>
      <c r="C794" s="19" t="s">
        <v>5348</v>
      </c>
    </row>
    <row r="795" spans="1:3">
      <c r="A795" s="2" t="s">
        <v>2903</v>
      </c>
      <c r="B795" s="2" t="s">
        <v>2762</v>
      </c>
      <c r="C795" s="19" t="s">
        <v>5349</v>
      </c>
    </row>
    <row r="796" spans="1:3">
      <c r="A796" s="2" t="s">
        <v>2907</v>
      </c>
      <c r="B796" s="2" t="s">
        <v>2771</v>
      </c>
      <c r="C796" s="19" t="s">
        <v>5350</v>
      </c>
    </row>
    <row r="797" spans="1:3">
      <c r="A797" s="2" t="s">
        <v>612</v>
      </c>
      <c r="B797" s="5" t="s">
        <v>96</v>
      </c>
      <c r="C797" s="19" t="s">
        <v>5114</v>
      </c>
    </row>
    <row r="798" spans="1:3">
      <c r="A798" s="2" t="s">
        <v>614</v>
      </c>
      <c r="B798" s="5" t="s">
        <v>109</v>
      </c>
      <c r="C798" s="19" t="s">
        <v>5117</v>
      </c>
    </row>
    <row r="799" spans="1:3">
      <c r="A799" s="2" t="s">
        <v>615</v>
      </c>
      <c r="B799" s="5" t="s">
        <v>111</v>
      </c>
      <c r="C799" s="19" t="s">
        <v>4914</v>
      </c>
    </row>
    <row r="800" spans="1:3">
      <c r="A800" s="2" t="s">
        <v>616</v>
      </c>
      <c r="B800" s="5" t="s">
        <v>113</v>
      </c>
      <c r="C800" s="19" t="s">
        <v>5102</v>
      </c>
    </row>
    <row r="801" spans="1:3">
      <c r="A801" s="2" t="s">
        <v>617</v>
      </c>
      <c r="B801" s="5" t="s">
        <v>115</v>
      </c>
      <c r="C801" s="19" t="s">
        <v>5104</v>
      </c>
    </row>
    <row r="802" spans="1:3">
      <c r="A802" s="2" t="s">
        <v>618</v>
      </c>
      <c r="B802" s="5" t="s">
        <v>117</v>
      </c>
      <c r="C802" s="19" t="s">
        <v>5095</v>
      </c>
    </row>
    <row r="803" spans="1:3">
      <c r="A803" s="2" t="s">
        <v>619</v>
      </c>
      <c r="B803" s="5" t="s">
        <v>8300</v>
      </c>
      <c r="C803" s="19" t="s">
        <v>8328</v>
      </c>
    </row>
    <row r="804" spans="1:3">
      <c r="A804" s="2" t="s">
        <v>624</v>
      </c>
      <c r="B804" s="5" t="s">
        <v>98</v>
      </c>
      <c r="C804" s="19" t="s">
        <v>5115</v>
      </c>
    </row>
    <row r="805" spans="1:3">
      <c r="A805" s="2" t="s">
        <v>625</v>
      </c>
      <c r="B805" s="5" t="s">
        <v>100</v>
      </c>
      <c r="C805" s="19" t="s">
        <v>5097</v>
      </c>
    </row>
    <row r="806" spans="1:3">
      <c r="A806" s="2" t="s">
        <v>626</v>
      </c>
      <c r="B806" s="5" t="s">
        <v>102</v>
      </c>
      <c r="C806" s="19" t="s">
        <v>5100</v>
      </c>
    </row>
    <row r="807" spans="1:3">
      <c r="A807" s="2" t="s">
        <v>627</v>
      </c>
      <c r="B807" s="5" t="s">
        <v>104</v>
      </c>
      <c r="C807" s="19" t="s">
        <v>5098</v>
      </c>
    </row>
    <row r="808" spans="1:3">
      <c r="A808" s="2" t="s">
        <v>8083</v>
      </c>
      <c r="B808" s="32" t="s">
        <v>8067</v>
      </c>
      <c r="C808" s="19" t="s">
        <v>8289</v>
      </c>
    </row>
    <row r="809" spans="1:3">
      <c r="A809" s="2" t="s">
        <v>620</v>
      </c>
      <c r="B809" s="5" t="s">
        <v>120</v>
      </c>
      <c r="C809" s="19" t="s">
        <v>4790</v>
      </c>
    </row>
    <row r="810" spans="1:3">
      <c r="A810" s="2" t="s">
        <v>622</v>
      </c>
      <c r="B810" s="5" t="s">
        <v>123</v>
      </c>
      <c r="C810" s="19" t="s">
        <v>5067</v>
      </c>
    </row>
    <row r="811" spans="1:3">
      <c r="A811" s="2" t="s">
        <v>621</v>
      </c>
      <c r="B811" s="5" t="s">
        <v>2672</v>
      </c>
      <c r="C811" s="19" t="s">
        <v>5116</v>
      </c>
    </row>
    <row r="812" spans="1:3">
      <c r="A812" s="2" t="s">
        <v>623</v>
      </c>
      <c r="B812" s="5" t="s">
        <v>125</v>
      </c>
      <c r="C812" s="19" t="s">
        <v>5101</v>
      </c>
    </row>
    <row r="813" spans="1:3">
      <c r="A813" s="2" t="s">
        <v>613</v>
      </c>
      <c r="B813" s="5" t="s">
        <v>107</v>
      </c>
      <c r="C813" s="19" t="s">
        <v>5118</v>
      </c>
    </row>
    <row r="814" spans="1:3">
      <c r="A814" s="2" t="s">
        <v>847</v>
      </c>
      <c r="B814" s="5" t="s">
        <v>848</v>
      </c>
      <c r="C814" s="19" t="s">
        <v>5351</v>
      </c>
    </row>
    <row r="815" spans="1:3">
      <c r="A815" s="2" t="s">
        <v>851</v>
      </c>
      <c r="B815" s="5" t="s">
        <v>838</v>
      </c>
      <c r="C815" s="19" t="s">
        <v>5176</v>
      </c>
    </row>
    <row r="816" spans="1:3">
      <c r="A816" s="2" t="s">
        <v>846</v>
      </c>
      <c r="B816" s="5" t="s">
        <v>832</v>
      </c>
      <c r="C816" s="19" t="s">
        <v>5177</v>
      </c>
    </row>
    <row r="817" spans="1:3">
      <c r="A817" s="2" t="s">
        <v>850</v>
      </c>
      <c r="B817" s="5" t="s">
        <v>836</v>
      </c>
      <c r="C817" s="19" t="s">
        <v>5184</v>
      </c>
    </row>
    <row r="818" spans="1:3">
      <c r="A818" s="2" t="s">
        <v>845</v>
      </c>
      <c r="B818" s="5" t="s">
        <v>830</v>
      </c>
      <c r="C818" s="19" t="s">
        <v>4789</v>
      </c>
    </row>
    <row r="819" spans="1:3">
      <c r="A819" s="2" t="s">
        <v>840</v>
      </c>
      <c r="B819" s="5" t="s">
        <v>820</v>
      </c>
      <c r="C819" s="19" t="s">
        <v>5185</v>
      </c>
    </row>
    <row r="820" spans="1:3">
      <c r="A820" s="2" t="s">
        <v>843</v>
      </c>
      <c r="B820" s="5" t="s">
        <v>826</v>
      </c>
      <c r="C820" s="19" t="s">
        <v>5186</v>
      </c>
    </row>
    <row r="821" spans="1:3">
      <c r="A821" s="2" t="s">
        <v>841</v>
      </c>
      <c r="B821" s="5" t="s">
        <v>822</v>
      </c>
      <c r="C821" s="19" t="s">
        <v>5187</v>
      </c>
    </row>
    <row r="822" spans="1:3">
      <c r="A822" s="2" t="s">
        <v>842</v>
      </c>
      <c r="B822" s="5" t="s">
        <v>824</v>
      </c>
      <c r="C822" s="19" t="s">
        <v>5188</v>
      </c>
    </row>
    <row r="823" spans="1:3">
      <c r="A823" s="2" t="s">
        <v>844</v>
      </c>
      <c r="B823" s="5" t="s">
        <v>828</v>
      </c>
      <c r="C823" s="19" t="s">
        <v>5178</v>
      </c>
    </row>
    <row r="824" spans="1:3">
      <c r="A824" s="2" t="s">
        <v>839</v>
      </c>
      <c r="B824" s="5" t="s">
        <v>115</v>
      </c>
      <c r="C824" s="19" t="s">
        <v>5104</v>
      </c>
    </row>
    <row r="825" spans="1:3">
      <c r="A825" s="2" t="s">
        <v>849</v>
      </c>
      <c r="B825" s="5" t="s">
        <v>117</v>
      </c>
      <c r="C825" s="19" t="s">
        <v>5095</v>
      </c>
    </row>
    <row r="826" spans="1:3">
      <c r="A826" s="2" t="s">
        <v>587</v>
      </c>
      <c r="B826" s="5" t="s">
        <v>588</v>
      </c>
      <c r="C826" s="19" t="s">
        <v>5352</v>
      </c>
    </row>
    <row r="827" spans="1:3">
      <c r="A827" s="2" t="s">
        <v>590</v>
      </c>
      <c r="B827" s="5" t="s">
        <v>591</v>
      </c>
      <c r="C827" s="19" t="s">
        <v>5353</v>
      </c>
    </row>
    <row r="828" spans="1:3">
      <c r="A828" s="2" t="s">
        <v>585</v>
      </c>
      <c r="B828" s="5" t="s">
        <v>586</v>
      </c>
      <c r="C828" s="19" t="s">
        <v>5354</v>
      </c>
    </row>
    <row r="829" spans="1:3">
      <c r="A829" s="2" t="s">
        <v>589</v>
      </c>
      <c r="B829" s="5" t="s">
        <v>551</v>
      </c>
      <c r="C829" s="19" t="s">
        <v>5287</v>
      </c>
    </row>
    <row r="830" spans="1:3">
      <c r="A830" s="2" t="s">
        <v>7232</v>
      </c>
      <c r="B830" s="2" t="s">
        <v>7231</v>
      </c>
      <c r="C830" s="19" t="s">
        <v>7278</v>
      </c>
    </row>
    <row r="831" spans="1:3">
      <c r="A831" s="2" t="s">
        <v>577</v>
      </c>
      <c r="B831" s="5" t="s">
        <v>578</v>
      </c>
      <c r="C831" s="19" t="s">
        <v>5355</v>
      </c>
    </row>
    <row r="832" spans="1:3">
      <c r="A832" s="2" t="s">
        <v>582</v>
      </c>
      <c r="B832" s="5" t="s">
        <v>583</v>
      </c>
      <c r="C832" s="19" t="s">
        <v>5191</v>
      </c>
    </row>
    <row r="833" spans="1:3">
      <c r="A833" s="2" t="s">
        <v>581</v>
      </c>
      <c r="B833" s="5" t="s">
        <v>547</v>
      </c>
      <c r="C833" s="19" t="s">
        <v>5294</v>
      </c>
    </row>
    <row r="834" spans="1:3">
      <c r="A834" s="2" t="s">
        <v>592</v>
      </c>
      <c r="B834" s="5" t="s">
        <v>3115</v>
      </c>
      <c r="C834" s="19" t="s">
        <v>5356</v>
      </c>
    </row>
    <row r="835" spans="1:3">
      <c r="A835" s="2" t="s">
        <v>584</v>
      </c>
      <c r="B835" s="5" t="s">
        <v>3468</v>
      </c>
      <c r="C835" s="19" t="s">
        <v>8302</v>
      </c>
    </row>
    <row r="836" spans="1:3">
      <c r="A836" s="2" t="s">
        <v>575</v>
      </c>
      <c r="B836" s="5" t="s">
        <v>576</v>
      </c>
      <c r="C836" s="19" t="s">
        <v>5357</v>
      </c>
    </row>
    <row r="837" spans="1:3">
      <c r="A837" s="2" t="s">
        <v>579</v>
      </c>
      <c r="B837" s="5" t="s">
        <v>580</v>
      </c>
      <c r="C837" s="19" t="s">
        <v>8408</v>
      </c>
    </row>
    <row r="838" spans="1:3">
      <c r="A838" s="2" t="s">
        <v>800</v>
      </c>
      <c r="B838" s="5" t="s">
        <v>801</v>
      </c>
      <c r="C838" s="19" t="s">
        <v>5358</v>
      </c>
    </row>
    <row r="839" spans="1:3">
      <c r="A839" s="2" t="s">
        <v>805</v>
      </c>
      <c r="B839" s="5" t="s">
        <v>806</v>
      </c>
      <c r="C839" s="19" t="s">
        <v>5359</v>
      </c>
    </row>
    <row r="840" spans="1:3">
      <c r="A840" s="2" t="s">
        <v>802</v>
      </c>
      <c r="B840" s="5" t="s">
        <v>803</v>
      </c>
      <c r="C840" s="19" t="s">
        <v>5360</v>
      </c>
    </row>
    <row r="841" spans="1:3">
      <c r="A841" s="2" t="s">
        <v>804</v>
      </c>
      <c r="B841" s="5" t="s">
        <v>547</v>
      </c>
      <c r="C841" s="19" t="s">
        <v>5294</v>
      </c>
    </row>
    <row r="842" spans="1:3">
      <c r="A842" s="2" t="s">
        <v>809</v>
      </c>
      <c r="B842" s="5" t="s">
        <v>576</v>
      </c>
      <c r="C842" s="19" t="s">
        <v>5357</v>
      </c>
    </row>
    <row r="843" spans="1:3">
      <c r="A843" s="2" t="s">
        <v>807</v>
      </c>
      <c r="B843" s="5" t="s">
        <v>808</v>
      </c>
      <c r="C843" s="19" t="s">
        <v>8408</v>
      </c>
    </row>
    <row r="844" spans="1:3">
      <c r="A844" s="2" t="s">
        <v>3431</v>
      </c>
      <c r="B844" s="2" t="s">
        <v>3443</v>
      </c>
      <c r="C844" s="19" t="s">
        <v>5361</v>
      </c>
    </row>
    <row r="845" spans="1:3">
      <c r="A845" s="2" t="s">
        <v>3118</v>
      </c>
      <c r="B845" s="6" t="s">
        <v>8059</v>
      </c>
      <c r="C845" s="30" t="s">
        <v>8062</v>
      </c>
    </row>
    <row r="846" spans="1:3">
      <c r="A846" s="2" t="s">
        <v>3119</v>
      </c>
      <c r="B846" s="5" t="s">
        <v>862</v>
      </c>
      <c r="C846" s="19" t="s">
        <v>5169</v>
      </c>
    </row>
    <row r="847" spans="1:3">
      <c r="A847" s="2" t="s">
        <v>3120</v>
      </c>
      <c r="B847" s="5" t="s">
        <v>437</v>
      </c>
      <c r="C847" s="19" t="s">
        <v>5170</v>
      </c>
    </row>
    <row r="848" spans="1:3">
      <c r="A848" s="2" t="s">
        <v>3121</v>
      </c>
      <c r="B848" s="5" t="s">
        <v>872</v>
      </c>
      <c r="C848" s="19" t="s">
        <v>5171</v>
      </c>
    </row>
    <row r="849" spans="1:3">
      <c r="A849" s="41" t="s">
        <v>5572</v>
      </c>
      <c r="B849" t="s">
        <v>5573</v>
      </c>
      <c r="C849" s="18" t="s">
        <v>7289</v>
      </c>
    </row>
    <row r="850" spans="1:3">
      <c r="A850" s="2" t="s">
        <v>3122</v>
      </c>
      <c r="B850" s="5" t="s">
        <v>437</v>
      </c>
      <c r="C850" s="19" t="s">
        <v>5170</v>
      </c>
    </row>
    <row r="851" spans="1:3">
      <c r="A851" s="2" t="s">
        <v>3123</v>
      </c>
      <c r="B851" s="5" t="s">
        <v>878</v>
      </c>
      <c r="C851" s="19" t="s">
        <v>5172</v>
      </c>
    </row>
    <row r="852" spans="1:3">
      <c r="A852" s="2" t="s">
        <v>3124</v>
      </c>
      <c r="B852" s="5" t="s">
        <v>152</v>
      </c>
      <c r="C852" s="19" t="s">
        <v>5165</v>
      </c>
    </row>
    <row r="853" spans="1:3">
      <c r="A853" s="2" t="s">
        <v>3125</v>
      </c>
      <c r="B853" s="5" t="s">
        <v>876</v>
      </c>
      <c r="C853" s="19" t="s">
        <v>5173</v>
      </c>
    </row>
    <row r="854" spans="1:3">
      <c r="A854" s="2" t="s">
        <v>3126</v>
      </c>
      <c r="B854" s="5" t="s">
        <v>880</v>
      </c>
      <c r="C854" s="19" t="s">
        <v>5174</v>
      </c>
    </row>
    <row r="855" spans="1:3">
      <c r="A855" s="2" t="s">
        <v>3127</v>
      </c>
      <c r="B855" s="5" t="s">
        <v>865</v>
      </c>
      <c r="C855" s="19" t="s">
        <v>5175</v>
      </c>
    </row>
    <row r="856" spans="1:3">
      <c r="A856" s="2" t="s">
        <v>3128</v>
      </c>
      <c r="B856" s="5" t="s">
        <v>868</v>
      </c>
      <c r="C856" s="19" t="s">
        <v>5176</v>
      </c>
    </row>
    <row r="857" spans="1:3">
      <c r="A857" s="2" t="s">
        <v>3129</v>
      </c>
      <c r="B857" s="5" t="s">
        <v>832</v>
      </c>
      <c r="C857" s="19" t="s">
        <v>5177</v>
      </c>
    </row>
    <row r="858" spans="1:3">
      <c r="A858" s="2" t="s">
        <v>3130</v>
      </c>
      <c r="B858" s="5" t="s">
        <v>828</v>
      </c>
      <c r="C858" s="19" t="s">
        <v>5178</v>
      </c>
    </row>
    <row r="859" spans="1:3">
      <c r="A859" s="2" t="s">
        <v>3131</v>
      </c>
      <c r="B859" s="5" t="s">
        <v>882</v>
      </c>
      <c r="C859" s="19" t="s">
        <v>5179</v>
      </c>
    </row>
    <row r="860" spans="1:3">
      <c r="A860" s="2" t="s">
        <v>3132</v>
      </c>
      <c r="B860" s="5" t="s">
        <v>152</v>
      </c>
      <c r="C860" s="19" t="s">
        <v>5165</v>
      </c>
    </row>
    <row r="861" spans="1:3">
      <c r="A861" s="2" t="s">
        <v>3133</v>
      </c>
      <c r="B861" s="5" t="s">
        <v>891</v>
      </c>
      <c r="C861" s="19" t="s">
        <v>5180</v>
      </c>
    </row>
    <row r="862" spans="1:3">
      <c r="A862" s="2" t="s">
        <v>3134</v>
      </c>
      <c r="B862" s="5" t="s">
        <v>889</v>
      </c>
      <c r="C862" s="19" t="s">
        <v>5181</v>
      </c>
    </row>
    <row r="863" spans="1:3">
      <c r="A863" s="2" t="s">
        <v>3135</v>
      </c>
      <c r="B863" s="5" t="s">
        <v>884</v>
      </c>
      <c r="C863" s="19" t="s">
        <v>5182</v>
      </c>
    </row>
    <row r="864" spans="1:3">
      <c r="A864" s="2" t="s">
        <v>3136</v>
      </c>
      <c r="B864" s="5" t="s">
        <v>886</v>
      </c>
      <c r="C864" s="19" t="s">
        <v>5183</v>
      </c>
    </row>
    <row r="865" spans="1:3">
      <c r="A865" s="2" t="s">
        <v>7972</v>
      </c>
      <c r="B865" t="s">
        <v>7960</v>
      </c>
      <c r="C865" t="s">
        <v>8023</v>
      </c>
    </row>
    <row r="866" spans="1:3">
      <c r="A866" s="41" t="s">
        <v>7971</v>
      </c>
      <c r="B866" t="s">
        <v>152</v>
      </c>
      <c r="C866" s="19" t="s">
        <v>5165</v>
      </c>
    </row>
    <row r="867" spans="1:3">
      <c r="A867" s="2" t="s">
        <v>7973</v>
      </c>
      <c r="B867" t="s">
        <v>7959</v>
      </c>
      <c r="C867" t="s">
        <v>8025</v>
      </c>
    </row>
    <row r="868" spans="1:3">
      <c r="A868" s="41" t="s">
        <v>7969</v>
      </c>
      <c r="B868" t="s">
        <v>7962</v>
      </c>
      <c r="C868" t="s">
        <v>8026</v>
      </c>
    </row>
    <row r="869" spans="1:3">
      <c r="A869" s="41" t="s">
        <v>7970</v>
      </c>
      <c r="B869" t="s">
        <v>7961</v>
      </c>
      <c r="C869" t="s">
        <v>8027</v>
      </c>
    </row>
    <row r="870" spans="1:3">
      <c r="A870" s="2" t="s">
        <v>8031</v>
      </c>
      <c r="B870" t="s">
        <v>7963</v>
      </c>
      <c r="C870" t="s">
        <v>8028</v>
      </c>
    </row>
    <row r="871" spans="1:3">
      <c r="A871" s="2" t="s">
        <v>3137</v>
      </c>
      <c r="B871" s="5" t="s">
        <v>111</v>
      </c>
      <c r="C871" s="19" t="s">
        <v>4914</v>
      </c>
    </row>
    <row r="872" spans="1:3">
      <c r="A872" s="2" t="s">
        <v>3138</v>
      </c>
      <c r="B872" s="5" t="s">
        <v>838</v>
      </c>
      <c r="C872" s="19" t="s">
        <v>5176</v>
      </c>
    </row>
    <row r="873" spans="1:3">
      <c r="A873" s="2" t="s">
        <v>3139</v>
      </c>
      <c r="B873" s="5" t="s">
        <v>832</v>
      </c>
      <c r="C873" s="19" t="s">
        <v>5177</v>
      </c>
    </row>
    <row r="874" spans="1:3">
      <c r="A874" s="2" t="s">
        <v>3140</v>
      </c>
      <c r="B874" s="5" t="s">
        <v>836</v>
      </c>
      <c r="C874" s="19" t="s">
        <v>5184</v>
      </c>
    </row>
    <row r="875" spans="1:3">
      <c r="A875" s="2" t="s">
        <v>3141</v>
      </c>
      <c r="B875" s="5" t="s">
        <v>830</v>
      </c>
      <c r="C875" s="19" t="s">
        <v>4789</v>
      </c>
    </row>
    <row r="876" spans="1:3">
      <c r="A876" s="2" t="s">
        <v>3142</v>
      </c>
      <c r="B876" s="5" t="s">
        <v>820</v>
      </c>
      <c r="C876" s="19" t="s">
        <v>5185</v>
      </c>
    </row>
    <row r="877" spans="1:3">
      <c r="A877" s="2" t="s">
        <v>3143</v>
      </c>
      <c r="B877" s="5" t="s">
        <v>826</v>
      </c>
      <c r="C877" s="19" t="s">
        <v>5186</v>
      </c>
    </row>
    <row r="878" spans="1:3">
      <c r="A878" s="2" t="s">
        <v>3144</v>
      </c>
      <c r="B878" s="5" t="s">
        <v>822</v>
      </c>
      <c r="C878" s="19" t="s">
        <v>5187</v>
      </c>
    </row>
    <row r="879" spans="1:3">
      <c r="A879" s="2" t="s">
        <v>3145</v>
      </c>
      <c r="B879" s="5" t="s">
        <v>824</v>
      </c>
      <c r="C879" s="19" t="s">
        <v>5188</v>
      </c>
    </row>
    <row r="880" spans="1:3">
      <c r="A880" s="2" t="s">
        <v>3146</v>
      </c>
      <c r="B880" s="5" t="s">
        <v>828</v>
      </c>
      <c r="C880" s="19" t="s">
        <v>5178</v>
      </c>
    </row>
    <row r="881" spans="1:3">
      <c r="A881" s="2" t="s">
        <v>3147</v>
      </c>
      <c r="B881" s="5" t="s">
        <v>115</v>
      </c>
      <c r="C881" s="19" t="s">
        <v>5104</v>
      </c>
    </row>
    <row r="882" spans="1:3">
      <c r="A882" s="2" t="s">
        <v>3148</v>
      </c>
      <c r="B882" s="5" t="s">
        <v>117</v>
      </c>
      <c r="C882" s="19" t="s">
        <v>5095</v>
      </c>
    </row>
    <row r="883" spans="1:3">
      <c r="A883" s="2" t="s">
        <v>3149</v>
      </c>
      <c r="B883" s="5" t="s">
        <v>893</v>
      </c>
      <c r="C883" s="19" t="s">
        <v>5189</v>
      </c>
    </row>
    <row r="884" spans="1:3">
      <c r="A884" s="2" t="s">
        <v>3150</v>
      </c>
      <c r="B884" s="5" t="s">
        <v>899</v>
      </c>
      <c r="C884" s="19" t="s">
        <v>5190</v>
      </c>
    </row>
    <row r="885" spans="1:3">
      <c r="A885" s="2" t="s">
        <v>3151</v>
      </c>
      <c r="B885" s="5" t="s">
        <v>897</v>
      </c>
      <c r="C885" s="19" t="s">
        <v>5191</v>
      </c>
    </row>
    <row r="886" spans="1:3">
      <c r="A886" s="2" t="s">
        <v>3152</v>
      </c>
      <c r="B886" s="5" t="s">
        <v>895</v>
      </c>
      <c r="C886" s="19" t="s">
        <v>5192</v>
      </c>
    </row>
    <row r="887" spans="1:3">
      <c r="A887" s="2" t="s">
        <v>3153</v>
      </c>
      <c r="B887" s="5" t="s">
        <v>903</v>
      </c>
      <c r="C887" s="19" t="s">
        <v>5193</v>
      </c>
    </row>
    <row r="888" spans="1:3">
      <c r="A888" s="2" t="s">
        <v>3154</v>
      </c>
      <c r="B888" s="5" t="s">
        <v>901</v>
      </c>
      <c r="C888" s="19" t="s">
        <v>5194</v>
      </c>
    </row>
    <row r="889" spans="1:3">
      <c r="A889" s="2" t="s">
        <v>3155</v>
      </c>
      <c r="B889" s="5" t="s">
        <v>642</v>
      </c>
      <c r="C889" s="19" t="s">
        <v>5195</v>
      </c>
    </row>
    <row r="890" spans="1:3">
      <c r="A890" s="2" t="s">
        <v>3156</v>
      </c>
      <c r="B890" s="5" t="s">
        <v>749</v>
      </c>
      <c r="C890" s="19" t="s">
        <v>5196</v>
      </c>
    </row>
    <row r="891" spans="1:3">
      <c r="A891" s="2" t="s">
        <v>3157</v>
      </c>
      <c r="B891" s="5" t="s">
        <v>743</v>
      </c>
      <c r="C891" s="19" t="s">
        <v>5197</v>
      </c>
    </row>
    <row r="892" spans="1:3">
      <c r="A892" s="2" t="s">
        <v>3158</v>
      </c>
      <c r="B892" s="5" t="s">
        <v>724</v>
      </c>
      <c r="C892" s="19" t="s">
        <v>5198</v>
      </c>
    </row>
    <row r="893" spans="1:3">
      <c r="A893" s="2" t="s">
        <v>3159</v>
      </c>
      <c r="B893" s="5" t="s">
        <v>712</v>
      </c>
      <c r="C893" s="19" t="s">
        <v>5362</v>
      </c>
    </row>
    <row r="894" spans="1:3">
      <c r="A894" s="2" t="s">
        <v>3160</v>
      </c>
      <c r="B894" s="5" t="s">
        <v>685</v>
      </c>
      <c r="C894" s="19" t="s">
        <v>5200</v>
      </c>
    </row>
    <row r="895" spans="1:3">
      <c r="A895" s="2" t="s">
        <v>3161</v>
      </c>
      <c r="B895" s="5" t="s">
        <v>722</v>
      </c>
      <c r="C895" s="19" t="s">
        <v>5201</v>
      </c>
    </row>
    <row r="896" spans="1:3">
      <c r="A896" s="2" t="s">
        <v>3162</v>
      </c>
      <c r="B896" s="5" t="s">
        <v>649</v>
      </c>
      <c r="C896" s="19" t="s">
        <v>5363</v>
      </c>
    </row>
    <row r="897" spans="1:3">
      <c r="A897" s="2" t="s">
        <v>3163</v>
      </c>
      <c r="B897" s="5" t="s">
        <v>708</v>
      </c>
      <c r="C897" s="19" t="s">
        <v>5364</v>
      </c>
    </row>
    <row r="898" spans="1:3">
      <c r="A898" s="2" t="s">
        <v>3164</v>
      </c>
      <c r="B898" s="5" t="s">
        <v>694</v>
      </c>
      <c r="C898" s="19" t="s">
        <v>5204</v>
      </c>
    </row>
    <row r="899" spans="1:3">
      <c r="A899" s="2" t="s">
        <v>3165</v>
      </c>
      <c r="B899" s="5" t="s">
        <v>728</v>
      </c>
      <c r="C899" s="19" t="s">
        <v>5205</v>
      </c>
    </row>
    <row r="900" spans="1:3">
      <c r="A900" s="2" t="s">
        <v>3166</v>
      </c>
      <c r="B900" s="5" t="s">
        <v>668</v>
      </c>
      <c r="C900" s="19" t="s">
        <v>5206</v>
      </c>
    </row>
    <row r="901" spans="1:3">
      <c r="A901" s="2" t="s">
        <v>3167</v>
      </c>
      <c r="B901" s="5" t="s">
        <v>764</v>
      </c>
      <c r="C901" s="19" t="s">
        <v>5207</v>
      </c>
    </row>
    <row r="902" spans="1:3">
      <c r="A902" s="2" t="s">
        <v>3168</v>
      </c>
      <c r="B902" s="5" t="s">
        <v>2729</v>
      </c>
      <c r="C902" s="19" t="s">
        <v>5208</v>
      </c>
    </row>
    <row r="903" spans="1:3">
      <c r="A903" s="2" t="s">
        <v>3169</v>
      </c>
      <c r="B903" s="5" t="s">
        <v>751</v>
      </c>
      <c r="C903" s="19" t="s">
        <v>5209</v>
      </c>
    </row>
    <row r="904" spans="1:3">
      <c r="A904" s="2" t="s">
        <v>3170</v>
      </c>
      <c r="B904" s="5" t="s">
        <v>670</v>
      </c>
      <c r="C904" s="19" t="s">
        <v>5210</v>
      </c>
    </row>
    <row r="905" spans="1:3">
      <c r="A905" s="2" t="s">
        <v>3171</v>
      </c>
      <c r="B905" s="5" t="s">
        <v>726</v>
      </c>
      <c r="C905" s="19" t="s">
        <v>5211</v>
      </c>
    </row>
    <row r="906" spans="1:3">
      <c r="A906" s="2" t="s">
        <v>3172</v>
      </c>
      <c r="B906" s="5" t="s">
        <v>2727</v>
      </c>
      <c r="C906" s="19" t="s">
        <v>5212</v>
      </c>
    </row>
    <row r="907" spans="1:3">
      <c r="A907" s="2" t="s">
        <v>3173</v>
      </c>
      <c r="B907" s="5" t="s">
        <v>762</v>
      </c>
      <c r="C907" s="19" t="s">
        <v>5213</v>
      </c>
    </row>
    <row r="908" spans="1:3">
      <c r="A908" s="2" t="s">
        <v>3174</v>
      </c>
      <c r="B908" s="5" t="s">
        <v>2728</v>
      </c>
      <c r="C908" s="19" t="s">
        <v>5214</v>
      </c>
    </row>
    <row r="909" spans="1:3">
      <c r="A909" s="2" t="s">
        <v>3175</v>
      </c>
      <c r="B909" s="5" t="s">
        <v>704</v>
      </c>
      <c r="C909" s="19" t="s">
        <v>5215</v>
      </c>
    </row>
    <row r="910" spans="1:3">
      <c r="A910" s="2" t="s">
        <v>3176</v>
      </c>
      <c r="B910" s="5" t="s">
        <v>760</v>
      </c>
      <c r="C910" s="19" t="s">
        <v>5216</v>
      </c>
    </row>
    <row r="911" spans="1:3">
      <c r="A911" s="2" t="s">
        <v>3177</v>
      </c>
      <c r="B911" s="5" t="s">
        <v>651</v>
      </c>
      <c r="C911" s="19" t="s">
        <v>5217</v>
      </c>
    </row>
    <row r="912" spans="1:3">
      <c r="A912" s="2" t="s">
        <v>3178</v>
      </c>
      <c r="B912" s="5" t="s">
        <v>739</v>
      </c>
      <c r="C912" s="19" t="s">
        <v>5218</v>
      </c>
    </row>
    <row r="913" spans="1:1023 1025:2047 2049:3071 3073:4095 4097:5119 5121:6143 6145:7167 7169:8191 8193:9215 9217:10239 10241:11263 11265:12287 12289:13311 13313:14335 14337:15359 15361:16383">
      <c r="A913" s="2" t="s">
        <v>3179</v>
      </c>
      <c r="B913" s="5" t="s">
        <v>793</v>
      </c>
      <c r="C913" s="19" t="s">
        <v>5219</v>
      </c>
    </row>
    <row r="914" spans="1:1023 1025:2047 2049:3071 3073:4095 4097:5119 5121:6143 6145:7167 7169:8191 8193:9215 9217:10239 10241:11263 11265:12287 12289:13311 13313:14335 14337:15359 15361:16383">
      <c r="A914" s="2" t="s">
        <v>3180</v>
      </c>
      <c r="B914" s="5" t="s">
        <v>733</v>
      </c>
      <c r="C914" s="19" t="s">
        <v>5220</v>
      </c>
    </row>
    <row r="915" spans="1:1023 1025:2047 2049:3071 3073:4095 4097:5119 5121:6143 6145:7167 7169:8191 8193:9215 9217:10239 10241:11263 11265:12287 12289:13311 13313:14335 14337:15359 15361:16383">
      <c r="A915" s="2" t="s">
        <v>3181</v>
      </c>
      <c r="B915" s="5" t="s">
        <v>692</v>
      </c>
      <c r="C915" s="19" t="s">
        <v>5221</v>
      </c>
    </row>
    <row r="916" spans="1:1023 1025:2047 2049:3071 3073:4095 4097:5119 5121:6143 6145:7167 7169:8191 8193:9215 9217:10239 10241:11263 11265:12287 12289:13311 13313:14335 14337:15359 15361:16383" ht="16.5">
      <c r="A916" s="2" t="s">
        <v>3182</v>
      </c>
      <c r="B916" s="5" t="s">
        <v>776</v>
      </c>
      <c r="C916" s="19" t="s">
        <v>5222</v>
      </c>
      <c r="E916" s="1"/>
      <c r="G916" s="1"/>
      <c r="I916" s="1"/>
      <c r="K916" s="1"/>
      <c r="M916" s="1"/>
      <c r="O916" s="1"/>
      <c r="Q916" s="1"/>
      <c r="S916" s="1"/>
      <c r="U916" s="1"/>
      <c r="W916" s="1"/>
      <c r="Y916" s="1"/>
      <c r="AA916" s="1"/>
      <c r="AC916" s="1"/>
      <c r="AE916" s="1"/>
      <c r="AG916" s="1"/>
      <c r="AI916" s="1"/>
      <c r="AK916" s="1"/>
      <c r="AM916" s="1"/>
      <c r="AO916" s="1"/>
      <c r="AQ916" s="1"/>
      <c r="AS916" s="1"/>
      <c r="AU916" s="1"/>
      <c r="AW916" s="1"/>
      <c r="AY916" s="1"/>
      <c r="BA916" s="1"/>
      <c r="BC916" s="1"/>
      <c r="BE916" s="1"/>
      <c r="BG916" s="1"/>
      <c r="BI916" s="1"/>
      <c r="BK916" s="1"/>
      <c r="BM916" s="1"/>
      <c r="BO916" s="1"/>
      <c r="BQ916" s="1"/>
      <c r="BS916" s="1"/>
      <c r="BU916" s="1"/>
      <c r="BW916" s="1"/>
      <c r="BY916" s="1"/>
      <c r="CA916" s="1"/>
      <c r="CC916" s="1"/>
      <c r="CE916" s="1"/>
      <c r="CG916" s="1"/>
      <c r="CI916" s="1"/>
      <c r="CK916" s="1"/>
      <c r="CM916" s="1"/>
      <c r="CO916" s="1"/>
      <c r="CQ916" s="1"/>
      <c r="CS916" s="1"/>
      <c r="CU916" s="1"/>
      <c r="CW916" s="1"/>
      <c r="CY916" s="1"/>
      <c r="DA916" s="1"/>
      <c r="DC916" s="1"/>
      <c r="DE916" s="1"/>
      <c r="DG916" s="1"/>
      <c r="DI916" s="1"/>
      <c r="DK916" s="1"/>
      <c r="DM916" s="1"/>
      <c r="DO916" s="1"/>
      <c r="DQ916" s="1"/>
      <c r="DS916" s="1"/>
      <c r="DU916" s="1"/>
      <c r="DW916" s="1"/>
      <c r="DY916" s="1"/>
      <c r="EA916" s="1"/>
      <c r="EC916" s="1"/>
      <c r="EE916" s="1"/>
      <c r="EG916" s="1"/>
      <c r="EI916" s="1"/>
      <c r="EK916" s="1"/>
      <c r="EM916" s="1"/>
      <c r="EO916" s="1"/>
      <c r="EQ916" s="1"/>
      <c r="ES916" s="1"/>
      <c r="EU916" s="1"/>
      <c r="EW916" s="1"/>
      <c r="EY916" s="1"/>
      <c r="FA916" s="1"/>
      <c r="FC916" s="1"/>
      <c r="FE916" s="1"/>
      <c r="FG916" s="1"/>
      <c r="FI916" s="1"/>
      <c r="FK916" s="1"/>
      <c r="FM916" s="1"/>
      <c r="FO916" s="1"/>
      <c r="FQ916" s="1"/>
      <c r="FS916" s="1"/>
      <c r="FU916" s="1"/>
      <c r="FW916" s="1"/>
      <c r="FY916" s="1"/>
      <c r="GA916" s="1"/>
      <c r="GC916" s="1"/>
      <c r="GE916" s="1"/>
      <c r="GG916" s="1"/>
      <c r="GI916" s="1"/>
      <c r="GK916" s="1"/>
      <c r="GM916" s="1"/>
      <c r="GO916" s="1"/>
      <c r="GQ916" s="1"/>
      <c r="GS916" s="1"/>
      <c r="GU916" s="1"/>
      <c r="GW916" s="1"/>
      <c r="GY916" s="1"/>
      <c r="HA916" s="1"/>
      <c r="HC916" s="1"/>
      <c r="HE916" s="1"/>
      <c r="HG916" s="1"/>
      <c r="HI916" s="1"/>
      <c r="HK916" s="1"/>
      <c r="HM916" s="1"/>
      <c r="HO916" s="1"/>
      <c r="HQ916" s="1"/>
      <c r="HS916" s="1"/>
      <c r="HU916" s="1"/>
      <c r="HW916" s="1"/>
      <c r="HY916" s="1"/>
      <c r="IA916" s="1"/>
      <c r="IC916" s="1"/>
      <c r="IE916" s="1"/>
      <c r="IG916" s="1"/>
      <c r="II916" s="1"/>
      <c r="IK916" s="1"/>
      <c r="IM916" s="1"/>
      <c r="IO916" s="1"/>
      <c r="IQ916" s="1"/>
      <c r="IS916" s="1"/>
      <c r="IU916" s="1"/>
      <c r="IW916" s="1"/>
      <c r="IY916" s="1"/>
      <c r="JA916" s="1"/>
      <c r="JC916" s="1"/>
      <c r="JE916" s="1"/>
      <c r="JG916" s="1"/>
      <c r="JI916" s="1"/>
      <c r="JK916" s="1"/>
      <c r="JM916" s="1"/>
      <c r="JO916" s="1"/>
      <c r="JQ916" s="1"/>
      <c r="JS916" s="1"/>
      <c r="JU916" s="1"/>
      <c r="JW916" s="1"/>
      <c r="JY916" s="1"/>
      <c r="KA916" s="1"/>
      <c r="KC916" s="1"/>
      <c r="KE916" s="1"/>
      <c r="KG916" s="1"/>
      <c r="KI916" s="1"/>
      <c r="KK916" s="1"/>
      <c r="KM916" s="1"/>
      <c r="KO916" s="1"/>
      <c r="KQ916" s="1"/>
      <c r="KS916" s="1"/>
      <c r="KU916" s="1"/>
      <c r="KW916" s="1"/>
      <c r="KY916" s="1"/>
      <c r="LA916" s="1"/>
      <c r="LC916" s="1"/>
      <c r="LE916" s="1"/>
      <c r="LG916" s="1"/>
      <c r="LI916" s="1"/>
      <c r="LK916" s="1"/>
      <c r="LM916" s="1"/>
      <c r="LO916" s="1"/>
      <c r="LQ916" s="1"/>
      <c r="LS916" s="1"/>
      <c r="LU916" s="1"/>
      <c r="LW916" s="1"/>
      <c r="LY916" s="1"/>
      <c r="MA916" s="1"/>
      <c r="MC916" s="1"/>
      <c r="ME916" s="1"/>
      <c r="MG916" s="1"/>
      <c r="MI916" s="1"/>
      <c r="MK916" s="1"/>
      <c r="MM916" s="1"/>
      <c r="MO916" s="1"/>
      <c r="MQ916" s="1"/>
      <c r="MS916" s="1"/>
      <c r="MU916" s="1"/>
      <c r="MW916" s="1"/>
      <c r="MY916" s="1"/>
      <c r="NA916" s="1"/>
      <c r="NC916" s="1"/>
      <c r="NE916" s="1"/>
      <c r="NG916" s="1"/>
      <c r="NI916" s="1"/>
      <c r="NK916" s="1"/>
      <c r="NM916" s="1"/>
      <c r="NO916" s="1"/>
      <c r="NQ916" s="1"/>
      <c r="NS916" s="1"/>
      <c r="NU916" s="1"/>
      <c r="NW916" s="1"/>
      <c r="NY916" s="1"/>
      <c r="OA916" s="1"/>
      <c r="OC916" s="1"/>
      <c r="OE916" s="1"/>
      <c r="OG916" s="1"/>
      <c r="OI916" s="1"/>
      <c r="OK916" s="1"/>
      <c r="OM916" s="1"/>
      <c r="OO916" s="1"/>
      <c r="OQ916" s="1"/>
      <c r="OS916" s="1"/>
      <c r="OU916" s="1"/>
      <c r="OW916" s="1"/>
      <c r="OY916" s="1"/>
      <c r="PA916" s="1"/>
      <c r="PC916" s="1"/>
      <c r="PE916" s="1"/>
      <c r="PG916" s="1"/>
      <c r="PI916" s="1"/>
      <c r="PK916" s="1"/>
      <c r="PM916" s="1"/>
      <c r="PO916" s="1"/>
      <c r="PQ916" s="1"/>
      <c r="PS916" s="1"/>
      <c r="PU916" s="1"/>
      <c r="PW916" s="1"/>
      <c r="PY916" s="1"/>
      <c r="QA916" s="1"/>
      <c r="QC916" s="1"/>
      <c r="QE916" s="1"/>
      <c r="QG916" s="1"/>
      <c r="QI916" s="1"/>
      <c r="QK916" s="1"/>
      <c r="QM916" s="1"/>
      <c r="QO916" s="1"/>
      <c r="QQ916" s="1"/>
      <c r="QS916" s="1"/>
      <c r="QU916" s="1"/>
      <c r="QW916" s="1"/>
      <c r="QY916" s="1"/>
      <c r="RA916" s="1"/>
      <c r="RC916" s="1"/>
      <c r="RE916" s="1"/>
      <c r="RG916" s="1"/>
      <c r="RI916" s="1"/>
      <c r="RK916" s="1"/>
      <c r="RM916" s="1"/>
      <c r="RO916" s="1"/>
      <c r="RQ916" s="1"/>
      <c r="RS916" s="1"/>
      <c r="RU916" s="1"/>
      <c r="RW916" s="1"/>
      <c r="RY916" s="1"/>
      <c r="SA916" s="1"/>
      <c r="SC916" s="1"/>
      <c r="SE916" s="1"/>
      <c r="SG916" s="1"/>
      <c r="SI916" s="1"/>
      <c r="SK916" s="1"/>
      <c r="SM916" s="1"/>
      <c r="SO916" s="1"/>
      <c r="SQ916" s="1"/>
      <c r="SS916" s="1"/>
      <c r="SU916" s="1"/>
      <c r="SW916" s="1"/>
      <c r="SY916" s="1"/>
      <c r="TA916" s="1"/>
      <c r="TC916" s="1"/>
      <c r="TE916" s="1"/>
      <c r="TG916" s="1"/>
      <c r="TI916" s="1"/>
      <c r="TK916" s="1"/>
      <c r="TM916" s="1"/>
      <c r="TO916" s="1"/>
      <c r="TQ916" s="1"/>
      <c r="TS916" s="1"/>
      <c r="TU916" s="1"/>
      <c r="TW916" s="1"/>
      <c r="TY916" s="1"/>
      <c r="UA916" s="1"/>
      <c r="UC916" s="1"/>
      <c r="UE916" s="1"/>
      <c r="UG916" s="1"/>
      <c r="UI916" s="1"/>
      <c r="UK916" s="1"/>
      <c r="UM916" s="1"/>
      <c r="UO916" s="1"/>
      <c r="UQ916" s="1"/>
      <c r="US916" s="1"/>
      <c r="UU916" s="1"/>
      <c r="UW916" s="1"/>
      <c r="UY916" s="1"/>
      <c r="VA916" s="1"/>
      <c r="VC916" s="1"/>
      <c r="VE916" s="1"/>
      <c r="VG916" s="1"/>
      <c r="VI916" s="1"/>
      <c r="VK916" s="1"/>
      <c r="VM916" s="1"/>
      <c r="VO916" s="1"/>
      <c r="VQ916" s="1"/>
      <c r="VS916" s="1"/>
      <c r="VU916" s="1"/>
      <c r="VW916" s="1"/>
      <c r="VY916" s="1"/>
      <c r="WA916" s="1"/>
      <c r="WC916" s="1"/>
      <c r="WE916" s="1"/>
      <c r="WG916" s="1"/>
      <c r="WI916" s="1"/>
      <c r="WK916" s="1"/>
      <c r="WM916" s="1"/>
      <c r="WO916" s="1"/>
      <c r="WQ916" s="1"/>
      <c r="WS916" s="1"/>
      <c r="WU916" s="1"/>
      <c r="WW916" s="1"/>
      <c r="WY916" s="1"/>
      <c r="XA916" s="1"/>
      <c r="XC916" s="1"/>
      <c r="XE916" s="1"/>
      <c r="XG916" s="1"/>
      <c r="XI916" s="1"/>
      <c r="XK916" s="1"/>
      <c r="XM916" s="1"/>
      <c r="XO916" s="1"/>
      <c r="XQ916" s="1"/>
      <c r="XS916" s="1"/>
      <c r="XU916" s="1"/>
      <c r="XW916" s="1"/>
      <c r="XY916" s="1"/>
      <c r="YA916" s="1"/>
      <c r="YC916" s="1"/>
      <c r="YE916" s="1"/>
      <c r="YG916" s="1"/>
      <c r="YI916" s="1"/>
      <c r="YK916" s="1"/>
      <c r="YM916" s="1"/>
      <c r="YO916" s="1"/>
      <c r="YQ916" s="1"/>
      <c r="YS916" s="1"/>
      <c r="YU916" s="1"/>
      <c r="YW916" s="1"/>
      <c r="YY916" s="1"/>
      <c r="ZA916" s="1"/>
      <c r="ZC916" s="1"/>
      <c r="ZE916" s="1"/>
      <c r="ZG916" s="1"/>
      <c r="ZI916" s="1"/>
      <c r="ZK916" s="1"/>
      <c r="ZM916" s="1"/>
      <c r="ZO916" s="1"/>
      <c r="ZQ916" s="1"/>
      <c r="ZS916" s="1"/>
      <c r="ZU916" s="1"/>
      <c r="ZW916" s="1"/>
      <c r="ZY916" s="1"/>
      <c r="AAA916" s="1"/>
      <c r="AAC916" s="1"/>
      <c r="AAE916" s="1"/>
      <c r="AAG916" s="1"/>
      <c r="AAI916" s="1"/>
      <c r="AAK916" s="1"/>
      <c r="AAM916" s="1"/>
      <c r="AAO916" s="1"/>
      <c r="AAQ916" s="1"/>
      <c r="AAS916" s="1"/>
      <c r="AAU916" s="1"/>
      <c r="AAW916" s="1"/>
      <c r="AAY916" s="1"/>
      <c r="ABA916" s="1"/>
      <c r="ABC916" s="1"/>
      <c r="ABE916" s="1"/>
      <c r="ABG916" s="1"/>
      <c r="ABI916" s="1"/>
      <c r="ABK916" s="1"/>
      <c r="ABM916" s="1"/>
      <c r="ABO916" s="1"/>
      <c r="ABQ916" s="1"/>
      <c r="ABS916" s="1"/>
      <c r="ABU916" s="1"/>
      <c r="ABW916" s="1"/>
      <c r="ABY916" s="1"/>
      <c r="ACA916" s="1"/>
      <c r="ACC916" s="1"/>
      <c r="ACE916" s="1"/>
      <c r="ACG916" s="1"/>
      <c r="ACI916" s="1"/>
      <c r="ACK916" s="1"/>
      <c r="ACM916" s="1"/>
      <c r="ACO916" s="1"/>
      <c r="ACQ916" s="1"/>
      <c r="ACS916" s="1"/>
      <c r="ACU916" s="1"/>
      <c r="ACW916" s="1"/>
      <c r="ACY916" s="1"/>
      <c r="ADA916" s="1"/>
      <c r="ADC916" s="1"/>
      <c r="ADE916" s="1"/>
      <c r="ADG916" s="1"/>
      <c r="ADI916" s="1"/>
      <c r="ADK916" s="1"/>
      <c r="ADM916" s="1"/>
      <c r="ADO916" s="1"/>
      <c r="ADQ916" s="1"/>
      <c r="ADS916" s="1"/>
      <c r="ADU916" s="1"/>
      <c r="ADW916" s="1"/>
      <c r="ADY916" s="1"/>
      <c r="AEA916" s="1"/>
      <c r="AEC916" s="1"/>
      <c r="AEE916" s="1"/>
      <c r="AEG916" s="1"/>
      <c r="AEI916" s="1"/>
      <c r="AEK916" s="1"/>
      <c r="AEM916" s="1"/>
      <c r="AEO916" s="1"/>
      <c r="AEQ916" s="1"/>
      <c r="AES916" s="1"/>
      <c r="AEU916" s="1"/>
      <c r="AEW916" s="1"/>
      <c r="AEY916" s="1"/>
      <c r="AFA916" s="1"/>
      <c r="AFC916" s="1"/>
      <c r="AFE916" s="1"/>
      <c r="AFG916" s="1"/>
      <c r="AFI916" s="1"/>
      <c r="AFK916" s="1"/>
      <c r="AFM916" s="1"/>
      <c r="AFO916" s="1"/>
      <c r="AFQ916" s="1"/>
      <c r="AFS916" s="1"/>
      <c r="AFU916" s="1"/>
      <c r="AFW916" s="1"/>
      <c r="AFY916" s="1"/>
      <c r="AGA916" s="1"/>
      <c r="AGC916" s="1"/>
      <c r="AGE916" s="1"/>
      <c r="AGG916" s="1"/>
      <c r="AGI916" s="1"/>
      <c r="AGK916" s="1"/>
      <c r="AGM916" s="1"/>
      <c r="AGO916" s="1"/>
      <c r="AGQ916" s="1"/>
      <c r="AGS916" s="1"/>
      <c r="AGU916" s="1"/>
      <c r="AGW916" s="1"/>
      <c r="AGY916" s="1"/>
      <c r="AHA916" s="1"/>
      <c r="AHC916" s="1"/>
      <c r="AHE916" s="1"/>
      <c r="AHG916" s="1"/>
      <c r="AHI916" s="1"/>
      <c r="AHK916" s="1"/>
      <c r="AHM916" s="1"/>
      <c r="AHO916" s="1"/>
      <c r="AHQ916" s="1"/>
      <c r="AHS916" s="1"/>
      <c r="AHU916" s="1"/>
      <c r="AHW916" s="1"/>
      <c r="AHY916" s="1"/>
      <c r="AIA916" s="1"/>
      <c r="AIC916" s="1"/>
      <c r="AIE916" s="1"/>
      <c r="AIG916" s="1"/>
      <c r="AII916" s="1"/>
      <c r="AIK916" s="1"/>
      <c r="AIM916" s="1"/>
      <c r="AIO916" s="1"/>
      <c r="AIQ916" s="1"/>
      <c r="AIS916" s="1"/>
      <c r="AIU916" s="1"/>
      <c r="AIW916" s="1"/>
      <c r="AIY916" s="1"/>
      <c r="AJA916" s="1"/>
      <c r="AJC916" s="1"/>
      <c r="AJE916" s="1"/>
      <c r="AJG916" s="1"/>
      <c r="AJI916" s="1"/>
      <c r="AJK916" s="1"/>
      <c r="AJM916" s="1"/>
      <c r="AJO916" s="1"/>
      <c r="AJQ916" s="1"/>
      <c r="AJS916" s="1"/>
      <c r="AJU916" s="1"/>
      <c r="AJW916" s="1"/>
      <c r="AJY916" s="1"/>
      <c r="AKA916" s="1"/>
      <c r="AKC916" s="1"/>
      <c r="AKE916" s="1"/>
      <c r="AKG916" s="1"/>
      <c r="AKI916" s="1"/>
      <c r="AKK916" s="1"/>
      <c r="AKM916" s="1"/>
      <c r="AKO916" s="1"/>
      <c r="AKQ916" s="1"/>
      <c r="AKS916" s="1"/>
      <c r="AKU916" s="1"/>
      <c r="AKW916" s="1"/>
      <c r="AKY916" s="1"/>
      <c r="ALA916" s="1"/>
      <c r="ALC916" s="1"/>
      <c r="ALE916" s="1"/>
      <c r="ALG916" s="1"/>
      <c r="ALI916" s="1"/>
      <c r="ALK916" s="1"/>
      <c r="ALM916" s="1"/>
      <c r="ALO916" s="1"/>
      <c r="ALQ916" s="1"/>
      <c r="ALS916" s="1"/>
      <c r="ALU916" s="1"/>
      <c r="ALW916" s="1"/>
      <c r="ALY916" s="1"/>
      <c r="AMA916" s="1"/>
      <c r="AMC916" s="1"/>
      <c r="AME916" s="1"/>
      <c r="AMG916" s="1"/>
      <c r="AMI916" s="1"/>
      <c r="AMK916" s="1"/>
      <c r="AMM916" s="1"/>
      <c r="AMO916" s="1"/>
      <c r="AMQ916" s="1"/>
      <c r="AMS916" s="1"/>
      <c r="AMU916" s="1"/>
      <c r="AMW916" s="1"/>
      <c r="AMY916" s="1"/>
      <c r="ANA916" s="1"/>
      <c r="ANC916" s="1"/>
      <c r="ANE916" s="1"/>
      <c r="ANG916" s="1"/>
      <c r="ANI916" s="1"/>
      <c r="ANK916" s="1"/>
      <c r="ANM916" s="1"/>
      <c r="ANO916" s="1"/>
      <c r="ANQ916" s="1"/>
      <c r="ANS916" s="1"/>
      <c r="ANU916" s="1"/>
      <c r="ANW916" s="1"/>
      <c r="ANY916" s="1"/>
      <c r="AOA916" s="1"/>
      <c r="AOC916" s="1"/>
      <c r="AOE916" s="1"/>
      <c r="AOG916" s="1"/>
      <c r="AOI916" s="1"/>
      <c r="AOK916" s="1"/>
      <c r="AOM916" s="1"/>
      <c r="AOO916" s="1"/>
      <c r="AOQ916" s="1"/>
      <c r="AOS916" s="1"/>
      <c r="AOU916" s="1"/>
      <c r="AOW916" s="1"/>
      <c r="AOY916" s="1"/>
      <c r="APA916" s="1"/>
      <c r="APC916" s="1"/>
      <c r="APE916" s="1"/>
      <c r="APG916" s="1"/>
      <c r="API916" s="1"/>
      <c r="APK916" s="1"/>
      <c r="APM916" s="1"/>
      <c r="APO916" s="1"/>
      <c r="APQ916" s="1"/>
      <c r="APS916" s="1"/>
      <c r="APU916" s="1"/>
      <c r="APW916" s="1"/>
      <c r="APY916" s="1"/>
      <c r="AQA916" s="1"/>
      <c r="AQC916" s="1"/>
      <c r="AQE916" s="1"/>
      <c r="AQG916" s="1"/>
      <c r="AQI916" s="1"/>
      <c r="AQK916" s="1"/>
      <c r="AQM916" s="1"/>
      <c r="AQO916" s="1"/>
      <c r="AQQ916" s="1"/>
      <c r="AQS916" s="1"/>
      <c r="AQU916" s="1"/>
      <c r="AQW916" s="1"/>
      <c r="AQY916" s="1"/>
      <c r="ARA916" s="1"/>
      <c r="ARC916" s="1"/>
      <c r="ARE916" s="1"/>
      <c r="ARG916" s="1"/>
      <c r="ARI916" s="1"/>
      <c r="ARK916" s="1"/>
      <c r="ARM916" s="1"/>
      <c r="ARO916" s="1"/>
      <c r="ARQ916" s="1"/>
      <c r="ARS916" s="1"/>
      <c r="ARU916" s="1"/>
      <c r="ARW916" s="1"/>
      <c r="ARY916" s="1"/>
      <c r="ASA916" s="1"/>
      <c r="ASC916" s="1"/>
      <c r="ASE916" s="1"/>
      <c r="ASG916" s="1"/>
      <c r="ASI916" s="1"/>
      <c r="ASK916" s="1"/>
      <c r="ASM916" s="1"/>
      <c r="ASO916" s="1"/>
      <c r="ASQ916" s="1"/>
      <c r="ASS916" s="1"/>
      <c r="ASU916" s="1"/>
      <c r="ASW916" s="1"/>
      <c r="ASY916" s="1"/>
      <c r="ATA916" s="1"/>
      <c r="ATC916" s="1"/>
      <c r="ATE916" s="1"/>
      <c r="ATG916" s="1"/>
      <c r="ATI916" s="1"/>
      <c r="ATK916" s="1"/>
      <c r="ATM916" s="1"/>
      <c r="ATO916" s="1"/>
      <c r="ATQ916" s="1"/>
      <c r="ATS916" s="1"/>
      <c r="ATU916" s="1"/>
      <c r="ATW916" s="1"/>
      <c r="ATY916" s="1"/>
      <c r="AUA916" s="1"/>
      <c r="AUC916" s="1"/>
      <c r="AUE916" s="1"/>
      <c r="AUG916" s="1"/>
      <c r="AUI916" s="1"/>
      <c r="AUK916" s="1"/>
      <c r="AUM916" s="1"/>
      <c r="AUO916" s="1"/>
      <c r="AUQ916" s="1"/>
      <c r="AUS916" s="1"/>
      <c r="AUU916" s="1"/>
      <c r="AUW916" s="1"/>
      <c r="AUY916" s="1"/>
      <c r="AVA916" s="1"/>
      <c r="AVC916" s="1"/>
      <c r="AVE916" s="1"/>
      <c r="AVG916" s="1"/>
      <c r="AVI916" s="1"/>
      <c r="AVK916" s="1"/>
      <c r="AVM916" s="1"/>
      <c r="AVO916" s="1"/>
      <c r="AVQ916" s="1"/>
      <c r="AVS916" s="1"/>
      <c r="AVU916" s="1"/>
      <c r="AVW916" s="1"/>
      <c r="AVY916" s="1"/>
      <c r="AWA916" s="1"/>
      <c r="AWC916" s="1"/>
      <c r="AWE916" s="1"/>
      <c r="AWG916" s="1"/>
      <c r="AWI916" s="1"/>
      <c r="AWK916" s="1"/>
      <c r="AWM916" s="1"/>
      <c r="AWO916" s="1"/>
      <c r="AWQ916" s="1"/>
      <c r="AWS916" s="1"/>
      <c r="AWU916" s="1"/>
      <c r="AWW916" s="1"/>
      <c r="AWY916" s="1"/>
      <c r="AXA916" s="1"/>
      <c r="AXC916" s="1"/>
      <c r="AXE916" s="1"/>
      <c r="AXG916" s="1"/>
      <c r="AXI916" s="1"/>
      <c r="AXK916" s="1"/>
      <c r="AXM916" s="1"/>
      <c r="AXO916" s="1"/>
      <c r="AXQ916" s="1"/>
      <c r="AXS916" s="1"/>
      <c r="AXU916" s="1"/>
      <c r="AXW916" s="1"/>
      <c r="AXY916" s="1"/>
      <c r="AYA916" s="1"/>
      <c r="AYC916" s="1"/>
      <c r="AYE916" s="1"/>
      <c r="AYG916" s="1"/>
      <c r="AYI916" s="1"/>
      <c r="AYK916" s="1"/>
      <c r="AYM916" s="1"/>
      <c r="AYO916" s="1"/>
      <c r="AYQ916" s="1"/>
      <c r="AYS916" s="1"/>
      <c r="AYU916" s="1"/>
      <c r="AYW916" s="1"/>
      <c r="AYY916" s="1"/>
      <c r="AZA916" s="1"/>
      <c r="AZC916" s="1"/>
      <c r="AZE916" s="1"/>
      <c r="AZG916" s="1"/>
      <c r="AZI916" s="1"/>
      <c r="AZK916" s="1"/>
      <c r="AZM916" s="1"/>
      <c r="AZO916" s="1"/>
      <c r="AZQ916" s="1"/>
      <c r="AZS916" s="1"/>
      <c r="AZU916" s="1"/>
      <c r="AZW916" s="1"/>
      <c r="AZY916" s="1"/>
      <c r="BAA916" s="1"/>
      <c r="BAC916" s="1"/>
      <c r="BAE916" s="1"/>
      <c r="BAG916" s="1"/>
      <c r="BAI916" s="1"/>
      <c r="BAK916" s="1"/>
      <c r="BAM916" s="1"/>
      <c r="BAO916" s="1"/>
      <c r="BAQ916" s="1"/>
      <c r="BAS916" s="1"/>
      <c r="BAU916" s="1"/>
      <c r="BAW916" s="1"/>
      <c r="BAY916" s="1"/>
      <c r="BBA916" s="1"/>
      <c r="BBC916" s="1"/>
      <c r="BBE916" s="1"/>
      <c r="BBG916" s="1"/>
      <c r="BBI916" s="1"/>
      <c r="BBK916" s="1"/>
      <c r="BBM916" s="1"/>
      <c r="BBO916" s="1"/>
      <c r="BBQ916" s="1"/>
      <c r="BBS916" s="1"/>
      <c r="BBU916" s="1"/>
      <c r="BBW916" s="1"/>
      <c r="BBY916" s="1"/>
      <c r="BCA916" s="1"/>
      <c r="BCC916" s="1"/>
      <c r="BCE916" s="1"/>
      <c r="BCG916" s="1"/>
      <c r="BCI916" s="1"/>
      <c r="BCK916" s="1"/>
      <c r="BCM916" s="1"/>
      <c r="BCO916" s="1"/>
      <c r="BCQ916" s="1"/>
      <c r="BCS916" s="1"/>
      <c r="BCU916" s="1"/>
      <c r="BCW916" s="1"/>
      <c r="BCY916" s="1"/>
      <c r="BDA916" s="1"/>
      <c r="BDC916" s="1"/>
      <c r="BDE916" s="1"/>
      <c r="BDG916" s="1"/>
      <c r="BDI916" s="1"/>
      <c r="BDK916" s="1"/>
      <c r="BDM916" s="1"/>
      <c r="BDO916" s="1"/>
      <c r="BDQ916" s="1"/>
      <c r="BDS916" s="1"/>
      <c r="BDU916" s="1"/>
      <c r="BDW916" s="1"/>
      <c r="BDY916" s="1"/>
      <c r="BEA916" s="1"/>
      <c r="BEC916" s="1"/>
      <c r="BEE916" s="1"/>
      <c r="BEG916" s="1"/>
      <c r="BEI916" s="1"/>
      <c r="BEK916" s="1"/>
      <c r="BEM916" s="1"/>
      <c r="BEO916" s="1"/>
      <c r="BEQ916" s="1"/>
      <c r="BES916" s="1"/>
      <c r="BEU916" s="1"/>
      <c r="BEW916" s="1"/>
      <c r="BEY916" s="1"/>
      <c r="BFA916" s="1"/>
      <c r="BFC916" s="1"/>
      <c r="BFE916" s="1"/>
      <c r="BFG916" s="1"/>
      <c r="BFI916" s="1"/>
      <c r="BFK916" s="1"/>
      <c r="BFM916" s="1"/>
      <c r="BFO916" s="1"/>
      <c r="BFQ916" s="1"/>
      <c r="BFS916" s="1"/>
      <c r="BFU916" s="1"/>
      <c r="BFW916" s="1"/>
      <c r="BFY916" s="1"/>
      <c r="BGA916" s="1"/>
      <c r="BGC916" s="1"/>
      <c r="BGE916" s="1"/>
      <c r="BGG916" s="1"/>
      <c r="BGI916" s="1"/>
      <c r="BGK916" s="1"/>
      <c r="BGM916" s="1"/>
      <c r="BGO916" s="1"/>
      <c r="BGQ916" s="1"/>
      <c r="BGS916" s="1"/>
      <c r="BGU916" s="1"/>
      <c r="BGW916" s="1"/>
      <c r="BGY916" s="1"/>
      <c r="BHA916" s="1"/>
      <c r="BHC916" s="1"/>
      <c r="BHE916" s="1"/>
      <c r="BHG916" s="1"/>
      <c r="BHI916" s="1"/>
      <c r="BHK916" s="1"/>
      <c r="BHM916" s="1"/>
      <c r="BHO916" s="1"/>
      <c r="BHQ916" s="1"/>
      <c r="BHS916" s="1"/>
      <c r="BHU916" s="1"/>
      <c r="BHW916" s="1"/>
      <c r="BHY916" s="1"/>
      <c r="BIA916" s="1"/>
      <c r="BIC916" s="1"/>
      <c r="BIE916" s="1"/>
      <c r="BIG916" s="1"/>
      <c r="BII916" s="1"/>
      <c r="BIK916" s="1"/>
      <c r="BIM916" s="1"/>
      <c r="BIO916" s="1"/>
      <c r="BIQ916" s="1"/>
      <c r="BIS916" s="1"/>
      <c r="BIU916" s="1"/>
      <c r="BIW916" s="1"/>
      <c r="BIY916" s="1"/>
      <c r="BJA916" s="1"/>
      <c r="BJC916" s="1"/>
      <c r="BJE916" s="1"/>
      <c r="BJG916" s="1"/>
      <c r="BJI916" s="1"/>
      <c r="BJK916" s="1"/>
      <c r="BJM916" s="1"/>
      <c r="BJO916" s="1"/>
      <c r="BJQ916" s="1"/>
      <c r="BJS916" s="1"/>
      <c r="BJU916" s="1"/>
      <c r="BJW916" s="1"/>
      <c r="BJY916" s="1"/>
      <c r="BKA916" s="1"/>
      <c r="BKC916" s="1"/>
      <c r="BKE916" s="1"/>
      <c r="BKG916" s="1"/>
      <c r="BKI916" s="1"/>
      <c r="BKK916" s="1"/>
      <c r="BKM916" s="1"/>
      <c r="BKO916" s="1"/>
      <c r="BKQ916" s="1"/>
      <c r="BKS916" s="1"/>
      <c r="BKU916" s="1"/>
      <c r="BKW916" s="1"/>
      <c r="BKY916" s="1"/>
      <c r="BLA916" s="1"/>
      <c r="BLC916" s="1"/>
      <c r="BLE916" s="1"/>
      <c r="BLG916" s="1"/>
      <c r="BLI916" s="1"/>
      <c r="BLK916" s="1"/>
      <c r="BLM916" s="1"/>
      <c r="BLO916" s="1"/>
      <c r="BLQ916" s="1"/>
      <c r="BLS916" s="1"/>
      <c r="BLU916" s="1"/>
      <c r="BLW916" s="1"/>
      <c r="BLY916" s="1"/>
      <c r="BMA916" s="1"/>
      <c r="BMC916" s="1"/>
      <c r="BME916" s="1"/>
      <c r="BMG916" s="1"/>
      <c r="BMI916" s="1"/>
      <c r="BMK916" s="1"/>
      <c r="BMM916" s="1"/>
      <c r="BMO916" s="1"/>
      <c r="BMQ916" s="1"/>
      <c r="BMS916" s="1"/>
      <c r="BMU916" s="1"/>
      <c r="BMW916" s="1"/>
      <c r="BMY916" s="1"/>
      <c r="BNA916" s="1"/>
      <c r="BNC916" s="1"/>
      <c r="BNE916" s="1"/>
      <c r="BNG916" s="1"/>
      <c r="BNI916" s="1"/>
      <c r="BNK916" s="1"/>
      <c r="BNM916" s="1"/>
      <c r="BNO916" s="1"/>
      <c r="BNQ916" s="1"/>
      <c r="BNS916" s="1"/>
      <c r="BNU916" s="1"/>
      <c r="BNW916" s="1"/>
      <c r="BNY916" s="1"/>
      <c r="BOA916" s="1"/>
      <c r="BOC916" s="1"/>
      <c r="BOE916" s="1"/>
      <c r="BOG916" s="1"/>
      <c r="BOI916" s="1"/>
      <c r="BOK916" s="1"/>
      <c r="BOM916" s="1"/>
      <c r="BOO916" s="1"/>
      <c r="BOQ916" s="1"/>
      <c r="BOS916" s="1"/>
      <c r="BOU916" s="1"/>
      <c r="BOW916" s="1"/>
      <c r="BOY916" s="1"/>
      <c r="BPA916" s="1"/>
      <c r="BPC916" s="1"/>
      <c r="BPE916" s="1"/>
      <c r="BPG916" s="1"/>
      <c r="BPI916" s="1"/>
      <c r="BPK916" s="1"/>
      <c r="BPM916" s="1"/>
      <c r="BPO916" s="1"/>
      <c r="BPQ916" s="1"/>
      <c r="BPS916" s="1"/>
      <c r="BPU916" s="1"/>
      <c r="BPW916" s="1"/>
      <c r="BPY916" s="1"/>
      <c r="BQA916" s="1"/>
      <c r="BQC916" s="1"/>
      <c r="BQE916" s="1"/>
      <c r="BQG916" s="1"/>
      <c r="BQI916" s="1"/>
      <c r="BQK916" s="1"/>
      <c r="BQM916" s="1"/>
      <c r="BQO916" s="1"/>
      <c r="BQQ916" s="1"/>
      <c r="BQS916" s="1"/>
      <c r="BQU916" s="1"/>
      <c r="BQW916" s="1"/>
      <c r="BQY916" s="1"/>
      <c r="BRA916" s="1"/>
      <c r="BRC916" s="1"/>
      <c r="BRE916" s="1"/>
      <c r="BRG916" s="1"/>
      <c r="BRI916" s="1"/>
      <c r="BRK916" s="1"/>
      <c r="BRM916" s="1"/>
      <c r="BRO916" s="1"/>
      <c r="BRQ916" s="1"/>
      <c r="BRS916" s="1"/>
      <c r="BRU916" s="1"/>
      <c r="BRW916" s="1"/>
      <c r="BRY916" s="1"/>
      <c r="BSA916" s="1"/>
      <c r="BSC916" s="1"/>
      <c r="BSE916" s="1"/>
      <c r="BSG916" s="1"/>
      <c r="BSI916" s="1"/>
      <c r="BSK916" s="1"/>
      <c r="BSM916" s="1"/>
      <c r="BSO916" s="1"/>
      <c r="BSQ916" s="1"/>
      <c r="BSS916" s="1"/>
      <c r="BSU916" s="1"/>
      <c r="BSW916" s="1"/>
      <c r="BSY916" s="1"/>
      <c r="BTA916" s="1"/>
      <c r="BTC916" s="1"/>
      <c r="BTE916" s="1"/>
      <c r="BTG916" s="1"/>
      <c r="BTI916" s="1"/>
      <c r="BTK916" s="1"/>
      <c r="BTM916" s="1"/>
      <c r="BTO916" s="1"/>
      <c r="BTQ916" s="1"/>
      <c r="BTS916" s="1"/>
      <c r="BTU916" s="1"/>
      <c r="BTW916" s="1"/>
      <c r="BTY916" s="1"/>
      <c r="BUA916" s="1"/>
      <c r="BUC916" s="1"/>
      <c r="BUE916" s="1"/>
      <c r="BUG916" s="1"/>
      <c r="BUI916" s="1"/>
      <c r="BUK916" s="1"/>
      <c r="BUM916" s="1"/>
      <c r="BUO916" s="1"/>
      <c r="BUQ916" s="1"/>
      <c r="BUS916" s="1"/>
      <c r="BUU916" s="1"/>
      <c r="BUW916" s="1"/>
      <c r="BUY916" s="1"/>
      <c r="BVA916" s="1"/>
      <c r="BVC916" s="1"/>
      <c r="BVE916" s="1"/>
      <c r="BVG916" s="1"/>
      <c r="BVI916" s="1"/>
      <c r="BVK916" s="1"/>
      <c r="BVM916" s="1"/>
      <c r="BVO916" s="1"/>
      <c r="BVQ916" s="1"/>
      <c r="BVS916" s="1"/>
      <c r="BVU916" s="1"/>
      <c r="BVW916" s="1"/>
      <c r="BVY916" s="1"/>
      <c r="BWA916" s="1"/>
      <c r="BWC916" s="1"/>
      <c r="BWE916" s="1"/>
      <c r="BWG916" s="1"/>
      <c r="BWI916" s="1"/>
      <c r="BWK916" s="1"/>
      <c r="BWM916" s="1"/>
      <c r="BWO916" s="1"/>
      <c r="BWQ916" s="1"/>
      <c r="BWS916" s="1"/>
      <c r="BWU916" s="1"/>
      <c r="BWW916" s="1"/>
      <c r="BWY916" s="1"/>
      <c r="BXA916" s="1"/>
      <c r="BXC916" s="1"/>
      <c r="BXE916" s="1"/>
      <c r="BXG916" s="1"/>
      <c r="BXI916" s="1"/>
      <c r="BXK916" s="1"/>
      <c r="BXM916" s="1"/>
      <c r="BXO916" s="1"/>
      <c r="BXQ916" s="1"/>
      <c r="BXS916" s="1"/>
      <c r="BXU916" s="1"/>
      <c r="BXW916" s="1"/>
      <c r="BXY916" s="1"/>
      <c r="BYA916" s="1"/>
      <c r="BYC916" s="1"/>
      <c r="BYE916" s="1"/>
      <c r="BYG916" s="1"/>
      <c r="BYI916" s="1"/>
      <c r="BYK916" s="1"/>
      <c r="BYM916" s="1"/>
      <c r="BYO916" s="1"/>
      <c r="BYQ916" s="1"/>
      <c r="BYS916" s="1"/>
      <c r="BYU916" s="1"/>
      <c r="BYW916" s="1"/>
      <c r="BYY916" s="1"/>
      <c r="BZA916" s="1"/>
      <c r="BZC916" s="1"/>
      <c r="BZE916" s="1"/>
      <c r="BZG916" s="1"/>
      <c r="BZI916" s="1"/>
      <c r="BZK916" s="1"/>
      <c r="BZM916" s="1"/>
      <c r="BZO916" s="1"/>
      <c r="BZQ916" s="1"/>
      <c r="BZS916" s="1"/>
      <c r="BZU916" s="1"/>
      <c r="BZW916" s="1"/>
      <c r="BZY916" s="1"/>
      <c r="CAA916" s="1"/>
      <c r="CAC916" s="1"/>
      <c r="CAE916" s="1"/>
      <c r="CAG916" s="1"/>
      <c r="CAI916" s="1"/>
      <c r="CAK916" s="1"/>
      <c r="CAM916" s="1"/>
      <c r="CAO916" s="1"/>
      <c r="CAQ916" s="1"/>
      <c r="CAS916" s="1"/>
      <c r="CAU916" s="1"/>
      <c r="CAW916" s="1"/>
      <c r="CAY916" s="1"/>
      <c r="CBA916" s="1"/>
      <c r="CBC916" s="1"/>
      <c r="CBE916" s="1"/>
      <c r="CBG916" s="1"/>
      <c r="CBI916" s="1"/>
      <c r="CBK916" s="1"/>
      <c r="CBM916" s="1"/>
      <c r="CBO916" s="1"/>
      <c r="CBQ916" s="1"/>
      <c r="CBS916" s="1"/>
      <c r="CBU916" s="1"/>
      <c r="CBW916" s="1"/>
      <c r="CBY916" s="1"/>
      <c r="CCA916" s="1"/>
      <c r="CCC916" s="1"/>
      <c r="CCE916" s="1"/>
      <c r="CCG916" s="1"/>
      <c r="CCI916" s="1"/>
      <c r="CCK916" s="1"/>
      <c r="CCM916" s="1"/>
      <c r="CCO916" s="1"/>
      <c r="CCQ916" s="1"/>
      <c r="CCS916" s="1"/>
      <c r="CCU916" s="1"/>
      <c r="CCW916" s="1"/>
      <c r="CCY916" s="1"/>
      <c r="CDA916" s="1"/>
      <c r="CDC916" s="1"/>
      <c r="CDE916" s="1"/>
      <c r="CDG916" s="1"/>
      <c r="CDI916" s="1"/>
      <c r="CDK916" s="1"/>
      <c r="CDM916" s="1"/>
      <c r="CDO916" s="1"/>
      <c r="CDQ916" s="1"/>
      <c r="CDS916" s="1"/>
      <c r="CDU916" s="1"/>
      <c r="CDW916" s="1"/>
      <c r="CDY916" s="1"/>
      <c r="CEA916" s="1"/>
      <c r="CEC916" s="1"/>
      <c r="CEE916" s="1"/>
      <c r="CEG916" s="1"/>
      <c r="CEI916" s="1"/>
      <c r="CEK916" s="1"/>
      <c r="CEM916" s="1"/>
      <c r="CEO916" s="1"/>
      <c r="CEQ916" s="1"/>
      <c r="CES916" s="1"/>
      <c r="CEU916" s="1"/>
      <c r="CEW916" s="1"/>
      <c r="CEY916" s="1"/>
      <c r="CFA916" s="1"/>
      <c r="CFC916" s="1"/>
      <c r="CFE916" s="1"/>
      <c r="CFG916" s="1"/>
      <c r="CFI916" s="1"/>
      <c r="CFK916" s="1"/>
      <c r="CFM916" s="1"/>
      <c r="CFO916" s="1"/>
      <c r="CFQ916" s="1"/>
      <c r="CFS916" s="1"/>
      <c r="CFU916" s="1"/>
      <c r="CFW916" s="1"/>
      <c r="CFY916" s="1"/>
      <c r="CGA916" s="1"/>
      <c r="CGC916" s="1"/>
      <c r="CGE916" s="1"/>
      <c r="CGG916" s="1"/>
      <c r="CGI916" s="1"/>
      <c r="CGK916" s="1"/>
      <c r="CGM916" s="1"/>
      <c r="CGO916" s="1"/>
      <c r="CGQ916" s="1"/>
      <c r="CGS916" s="1"/>
      <c r="CGU916" s="1"/>
      <c r="CGW916" s="1"/>
      <c r="CGY916" s="1"/>
      <c r="CHA916" s="1"/>
      <c r="CHC916" s="1"/>
      <c r="CHE916" s="1"/>
      <c r="CHG916" s="1"/>
      <c r="CHI916" s="1"/>
      <c r="CHK916" s="1"/>
      <c r="CHM916" s="1"/>
      <c r="CHO916" s="1"/>
      <c r="CHQ916" s="1"/>
      <c r="CHS916" s="1"/>
      <c r="CHU916" s="1"/>
      <c r="CHW916" s="1"/>
      <c r="CHY916" s="1"/>
      <c r="CIA916" s="1"/>
      <c r="CIC916" s="1"/>
      <c r="CIE916" s="1"/>
      <c r="CIG916" s="1"/>
      <c r="CII916" s="1"/>
      <c r="CIK916" s="1"/>
      <c r="CIM916" s="1"/>
      <c r="CIO916" s="1"/>
      <c r="CIQ916" s="1"/>
      <c r="CIS916" s="1"/>
      <c r="CIU916" s="1"/>
      <c r="CIW916" s="1"/>
      <c r="CIY916" s="1"/>
      <c r="CJA916" s="1"/>
      <c r="CJC916" s="1"/>
      <c r="CJE916" s="1"/>
      <c r="CJG916" s="1"/>
      <c r="CJI916" s="1"/>
      <c r="CJK916" s="1"/>
      <c r="CJM916" s="1"/>
      <c r="CJO916" s="1"/>
      <c r="CJQ916" s="1"/>
      <c r="CJS916" s="1"/>
      <c r="CJU916" s="1"/>
      <c r="CJW916" s="1"/>
      <c r="CJY916" s="1"/>
      <c r="CKA916" s="1"/>
      <c r="CKC916" s="1"/>
      <c r="CKE916" s="1"/>
      <c r="CKG916" s="1"/>
      <c r="CKI916" s="1"/>
      <c r="CKK916" s="1"/>
      <c r="CKM916" s="1"/>
      <c r="CKO916" s="1"/>
      <c r="CKQ916" s="1"/>
      <c r="CKS916" s="1"/>
      <c r="CKU916" s="1"/>
      <c r="CKW916" s="1"/>
      <c r="CKY916" s="1"/>
      <c r="CLA916" s="1"/>
      <c r="CLC916" s="1"/>
      <c r="CLE916" s="1"/>
      <c r="CLG916" s="1"/>
      <c r="CLI916" s="1"/>
      <c r="CLK916" s="1"/>
      <c r="CLM916" s="1"/>
      <c r="CLO916" s="1"/>
      <c r="CLQ916" s="1"/>
      <c r="CLS916" s="1"/>
      <c r="CLU916" s="1"/>
      <c r="CLW916" s="1"/>
      <c r="CLY916" s="1"/>
      <c r="CMA916" s="1"/>
      <c r="CMC916" s="1"/>
      <c r="CME916" s="1"/>
      <c r="CMG916" s="1"/>
      <c r="CMI916" s="1"/>
      <c r="CMK916" s="1"/>
      <c r="CMM916" s="1"/>
      <c r="CMO916" s="1"/>
      <c r="CMQ916" s="1"/>
      <c r="CMS916" s="1"/>
      <c r="CMU916" s="1"/>
      <c r="CMW916" s="1"/>
      <c r="CMY916" s="1"/>
      <c r="CNA916" s="1"/>
      <c r="CNC916" s="1"/>
      <c r="CNE916" s="1"/>
      <c r="CNG916" s="1"/>
      <c r="CNI916" s="1"/>
      <c r="CNK916" s="1"/>
      <c r="CNM916" s="1"/>
      <c r="CNO916" s="1"/>
      <c r="CNQ916" s="1"/>
      <c r="CNS916" s="1"/>
      <c r="CNU916" s="1"/>
      <c r="CNW916" s="1"/>
      <c r="CNY916" s="1"/>
      <c r="COA916" s="1"/>
      <c r="COC916" s="1"/>
      <c r="COE916" s="1"/>
      <c r="COG916" s="1"/>
      <c r="COI916" s="1"/>
      <c r="COK916" s="1"/>
      <c r="COM916" s="1"/>
      <c r="COO916" s="1"/>
      <c r="COQ916" s="1"/>
      <c r="COS916" s="1"/>
      <c r="COU916" s="1"/>
      <c r="COW916" s="1"/>
      <c r="COY916" s="1"/>
      <c r="CPA916" s="1"/>
      <c r="CPC916" s="1"/>
      <c r="CPE916" s="1"/>
      <c r="CPG916" s="1"/>
      <c r="CPI916" s="1"/>
      <c r="CPK916" s="1"/>
      <c r="CPM916" s="1"/>
      <c r="CPO916" s="1"/>
      <c r="CPQ916" s="1"/>
      <c r="CPS916" s="1"/>
      <c r="CPU916" s="1"/>
      <c r="CPW916" s="1"/>
      <c r="CPY916" s="1"/>
      <c r="CQA916" s="1"/>
      <c r="CQC916" s="1"/>
      <c r="CQE916" s="1"/>
      <c r="CQG916" s="1"/>
      <c r="CQI916" s="1"/>
      <c r="CQK916" s="1"/>
      <c r="CQM916" s="1"/>
      <c r="CQO916" s="1"/>
      <c r="CQQ916" s="1"/>
      <c r="CQS916" s="1"/>
      <c r="CQU916" s="1"/>
      <c r="CQW916" s="1"/>
      <c r="CQY916" s="1"/>
      <c r="CRA916" s="1"/>
      <c r="CRC916" s="1"/>
      <c r="CRE916" s="1"/>
      <c r="CRG916" s="1"/>
      <c r="CRI916" s="1"/>
      <c r="CRK916" s="1"/>
      <c r="CRM916" s="1"/>
      <c r="CRO916" s="1"/>
      <c r="CRQ916" s="1"/>
      <c r="CRS916" s="1"/>
      <c r="CRU916" s="1"/>
      <c r="CRW916" s="1"/>
      <c r="CRY916" s="1"/>
      <c r="CSA916" s="1"/>
      <c r="CSC916" s="1"/>
      <c r="CSE916" s="1"/>
      <c r="CSG916" s="1"/>
      <c r="CSI916" s="1"/>
      <c r="CSK916" s="1"/>
      <c r="CSM916" s="1"/>
      <c r="CSO916" s="1"/>
      <c r="CSQ916" s="1"/>
      <c r="CSS916" s="1"/>
      <c r="CSU916" s="1"/>
      <c r="CSW916" s="1"/>
      <c r="CSY916" s="1"/>
      <c r="CTA916" s="1"/>
      <c r="CTC916" s="1"/>
      <c r="CTE916" s="1"/>
      <c r="CTG916" s="1"/>
      <c r="CTI916" s="1"/>
      <c r="CTK916" s="1"/>
      <c r="CTM916" s="1"/>
      <c r="CTO916" s="1"/>
      <c r="CTQ916" s="1"/>
      <c r="CTS916" s="1"/>
      <c r="CTU916" s="1"/>
      <c r="CTW916" s="1"/>
      <c r="CTY916" s="1"/>
      <c r="CUA916" s="1"/>
      <c r="CUC916" s="1"/>
      <c r="CUE916" s="1"/>
      <c r="CUG916" s="1"/>
      <c r="CUI916" s="1"/>
      <c r="CUK916" s="1"/>
      <c r="CUM916" s="1"/>
      <c r="CUO916" s="1"/>
      <c r="CUQ916" s="1"/>
      <c r="CUS916" s="1"/>
      <c r="CUU916" s="1"/>
      <c r="CUW916" s="1"/>
      <c r="CUY916" s="1"/>
      <c r="CVA916" s="1"/>
      <c r="CVC916" s="1"/>
      <c r="CVE916" s="1"/>
      <c r="CVG916" s="1"/>
      <c r="CVI916" s="1"/>
      <c r="CVK916" s="1"/>
      <c r="CVM916" s="1"/>
      <c r="CVO916" s="1"/>
      <c r="CVQ916" s="1"/>
      <c r="CVS916" s="1"/>
      <c r="CVU916" s="1"/>
      <c r="CVW916" s="1"/>
      <c r="CVY916" s="1"/>
      <c r="CWA916" s="1"/>
      <c r="CWC916" s="1"/>
      <c r="CWE916" s="1"/>
      <c r="CWG916" s="1"/>
      <c r="CWI916" s="1"/>
      <c r="CWK916" s="1"/>
      <c r="CWM916" s="1"/>
      <c r="CWO916" s="1"/>
      <c r="CWQ916" s="1"/>
      <c r="CWS916" s="1"/>
      <c r="CWU916" s="1"/>
      <c r="CWW916" s="1"/>
      <c r="CWY916" s="1"/>
      <c r="CXA916" s="1"/>
      <c r="CXC916" s="1"/>
      <c r="CXE916" s="1"/>
      <c r="CXG916" s="1"/>
      <c r="CXI916" s="1"/>
      <c r="CXK916" s="1"/>
      <c r="CXM916" s="1"/>
      <c r="CXO916" s="1"/>
      <c r="CXQ916" s="1"/>
      <c r="CXS916" s="1"/>
      <c r="CXU916" s="1"/>
      <c r="CXW916" s="1"/>
      <c r="CXY916" s="1"/>
      <c r="CYA916" s="1"/>
      <c r="CYC916" s="1"/>
      <c r="CYE916" s="1"/>
      <c r="CYG916" s="1"/>
      <c r="CYI916" s="1"/>
      <c r="CYK916" s="1"/>
      <c r="CYM916" s="1"/>
      <c r="CYO916" s="1"/>
      <c r="CYQ916" s="1"/>
      <c r="CYS916" s="1"/>
      <c r="CYU916" s="1"/>
      <c r="CYW916" s="1"/>
      <c r="CYY916" s="1"/>
      <c r="CZA916" s="1"/>
      <c r="CZC916" s="1"/>
      <c r="CZE916" s="1"/>
      <c r="CZG916" s="1"/>
      <c r="CZI916" s="1"/>
      <c r="CZK916" s="1"/>
      <c r="CZM916" s="1"/>
      <c r="CZO916" s="1"/>
      <c r="CZQ916" s="1"/>
      <c r="CZS916" s="1"/>
      <c r="CZU916" s="1"/>
      <c r="CZW916" s="1"/>
      <c r="CZY916" s="1"/>
      <c r="DAA916" s="1"/>
      <c r="DAC916" s="1"/>
      <c r="DAE916" s="1"/>
      <c r="DAG916" s="1"/>
      <c r="DAI916" s="1"/>
      <c r="DAK916" s="1"/>
      <c r="DAM916" s="1"/>
      <c r="DAO916" s="1"/>
      <c r="DAQ916" s="1"/>
      <c r="DAS916" s="1"/>
      <c r="DAU916" s="1"/>
      <c r="DAW916" s="1"/>
      <c r="DAY916" s="1"/>
      <c r="DBA916" s="1"/>
      <c r="DBC916" s="1"/>
      <c r="DBE916" s="1"/>
      <c r="DBG916" s="1"/>
      <c r="DBI916" s="1"/>
      <c r="DBK916" s="1"/>
      <c r="DBM916" s="1"/>
      <c r="DBO916" s="1"/>
      <c r="DBQ916" s="1"/>
      <c r="DBS916" s="1"/>
      <c r="DBU916" s="1"/>
      <c r="DBW916" s="1"/>
      <c r="DBY916" s="1"/>
      <c r="DCA916" s="1"/>
      <c r="DCC916" s="1"/>
      <c r="DCE916" s="1"/>
      <c r="DCG916" s="1"/>
      <c r="DCI916" s="1"/>
      <c r="DCK916" s="1"/>
      <c r="DCM916" s="1"/>
      <c r="DCO916" s="1"/>
      <c r="DCQ916" s="1"/>
      <c r="DCS916" s="1"/>
      <c r="DCU916" s="1"/>
      <c r="DCW916" s="1"/>
      <c r="DCY916" s="1"/>
      <c r="DDA916" s="1"/>
      <c r="DDC916" s="1"/>
      <c r="DDE916" s="1"/>
      <c r="DDG916" s="1"/>
      <c r="DDI916" s="1"/>
      <c r="DDK916" s="1"/>
      <c r="DDM916" s="1"/>
      <c r="DDO916" s="1"/>
      <c r="DDQ916" s="1"/>
      <c r="DDS916" s="1"/>
      <c r="DDU916" s="1"/>
      <c r="DDW916" s="1"/>
      <c r="DDY916" s="1"/>
      <c r="DEA916" s="1"/>
      <c r="DEC916" s="1"/>
      <c r="DEE916" s="1"/>
      <c r="DEG916" s="1"/>
      <c r="DEI916" s="1"/>
      <c r="DEK916" s="1"/>
      <c r="DEM916" s="1"/>
      <c r="DEO916" s="1"/>
      <c r="DEQ916" s="1"/>
      <c r="DES916" s="1"/>
      <c r="DEU916" s="1"/>
      <c r="DEW916" s="1"/>
      <c r="DEY916" s="1"/>
      <c r="DFA916" s="1"/>
      <c r="DFC916" s="1"/>
      <c r="DFE916" s="1"/>
      <c r="DFG916" s="1"/>
      <c r="DFI916" s="1"/>
      <c r="DFK916" s="1"/>
      <c r="DFM916" s="1"/>
      <c r="DFO916" s="1"/>
      <c r="DFQ916" s="1"/>
      <c r="DFS916" s="1"/>
      <c r="DFU916" s="1"/>
      <c r="DFW916" s="1"/>
      <c r="DFY916" s="1"/>
      <c r="DGA916" s="1"/>
      <c r="DGC916" s="1"/>
      <c r="DGE916" s="1"/>
      <c r="DGG916" s="1"/>
      <c r="DGI916" s="1"/>
      <c r="DGK916" s="1"/>
      <c r="DGM916" s="1"/>
      <c r="DGO916" s="1"/>
      <c r="DGQ916" s="1"/>
      <c r="DGS916" s="1"/>
      <c r="DGU916" s="1"/>
      <c r="DGW916" s="1"/>
      <c r="DGY916" s="1"/>
      <c r="DHA916" s="1"/>
      <c r="DHC916" s="1"/>
      <c r="DHE916" s="1"/>
      <c r="DHG916" s="1"/>
      <c r="DHI916" s="1"/>
      <c r="DHK916" s="1"/>
      <c r="DHM916" s="1"/>
      <c r="DHO916" s="1"/>
      <c r="DHQ916" s="1"/>
      <c r="DHS916" s="1"/>
      <c r="DHU916" s="1"/>
      <c r="DHW916" s="1"/>
      <c r="DHY916" s="1"/>
      <c r="DIA916" s="1"/>
      <c r="DIC916" s="1"/>
      <c r="DIE916" s="1"/>
      <c r="DIG916" s="1"/>
      <c r="DII916" s="1"/>
      <c r="DIK916" s="1"/>
      <c r="DIM916" s="1"/>
      <c r="DIO916" s="1"/>
      <c r="DIQ916" s="1"/>
      <c r="DIS916" s="1"/>
      <c r="DIU916" s="1"/>
      <c r="DIW916" s="1"/>
      <c r="DIY916" s="1"/>
      <c r="DJA916" s="1"/>
      <c r="DJC916" s="1"/>
      <c r="DJE916" s="1"/>
      <c r="DJG916" s="1"/>
      <c r="DJI916" s="1"/>
      <c r="DJK916" s="1"/>
      <c r="DJM916" s="1"/>
      <c r="DJO916" s="1"/>
      <c r="DJQ916" s="1"/>
      <c r="DJS916" s="1"/>
      <c r="DJU916" s="1"/>
      <c r="DJW916" s="1"/>
      <c r="DJY916" s="1"/>
      <c r="DKA916" s="1"/>
      <c r="DKC916" s="1"/>
      <c r="DKE916" s="1"/>
      <c r="DKG916" s="1"/>
      <c r="DKI916" s="1"/>
      <c r="DKK916" s="1"/>
      <c r="DKM916" s="1"/>
      <c r="DKO916" s="1"/>
      <c r="DKQ916" s="1"/>
      <c r="DKS916" s="1"/>
      <c r="DKU916" s="1"/>
      <c r="DKW916" s="1"/>
      <c r="DKY916" s="1"/>
      <c r="DLA916" s="1"/>
      <c r="DLC916" s="1"/>
      <c r="DLE916" s="1"/>
      <c r="DLG916" s="1"/>
      <c r="DLI916" s="1"/>
      <c r="DLK916" s="1"/>
      <c r="DLM916" s="1"/>
      <c r="DLO916" s="1"/>
      <c r="DLQ916" s="1"/>
      <c r="DLS916" s="1"/>
      <c r="DLU916" s="1"/>
      <c r="DLW916" s="1"/>
      <c r="DLY916" s="1"/>
      <c r="DMA916" s="1"/>
      <c r="DMC916" s="1"/>
      <c r="DME916" s="1"/>
      <c r="DMG916" s="1"/>
      <c r="DMI916" s="1"/>
      <c r="DMK916" s="1"/>
      <c r="DMM916" s="1"/>
      <c r="DMO916" s="1"/>
      <c r="DMQ916" s="1"/>
      <c r="DMS916" s="1"/>
      <c r="DMU916" s="1"/>
      <c r="DMW916" s="1"/>
      <c r="DMY916" s="1"/>
      <c r="DNA916" s="1"/>
      <c r="DNC916" s="1"/>
      <c r="DNE916" s="1"/>
      <c r="DNG916" s="1"/>
      <c r="DNI916" s="1"/>
      <c r="DNK916" s="1"/>
      <c r="DNM916" s="1"/>
      <c r="DNO916" s="1"/>
      <c r="DNQ916" s="1"/>
      <c r="DNS916" s="1"/>
      <c r="DNU916" s="1"/>
      <c r="DNW916" s="1"/>
      <c r="DNY916" s="1"/>
      <c r="DOA916" s="1"/>
      <c r="DOC916" s="1"/>
      <c r="DOE916" s="1"/>
      <c r="DOG916" s="1"/>
      <c r="DOI916" s="1"/>
      <c r="DOK916" s="1"/>
      <c r="DOM916" s="1"/>
      <c r="DOO916" s="1"/>
      <c r="DOQ916" s="1"/>
      <c r="DOS916" s="1"/>
      <c r="DOU916" s="1"/>
      <c r="DOW916" s="1"/>
      <c r="DOY916" s="1"/>
      <c r="DPA916" s="1"/>
      <c r="DPC916" s="1"/>
      <c r="DPE916" s="1"/>
      <c r="DPG916" s="1"/>
      <c r="DPI916" s="1"/>
      <c r="DPK916" s="1"/>
      <c r="DPM916" s="1"/>
      <c r="DPO916" s="1"/>
      <c r="DPQ916" s="1"/>
      <c r="DPS916" s="1"/>
      <c r="DPU916" s="1"/>
      <c r="DPW916" s="1"/>
      <c r="DPY916" s="1"/>
      <c r="DQA916" s="1"/>
      <c r="DQC916" s="1"/>
      <c r="DQE916" s="1"/>
      <c r="DQG916" s="1"/>
      <c r="DQI916" s="1"/>
      <c r="DQK916" s="1"/>
      <c r="DQM916" s="1"/>
      <c r="DQO916" s="1"/>
      <c r="DQQ916" s="1"/>
      <c r="DQS916" s="1"/>
      <c r="DQU916" s="1"/>
      <c r="DQW916" s="1"/>
      <c r="DQY916" s="1"/>
      <c r="DRA916" s="1"/>
      <c r="DRC916" s="1"/>
      <c r="DRE916" s="1"/>
      <c r="DRG916" s="1"/>
      <c r="DRI916" s="1"/>
      <c r="DRK916" s="1"/>
      <c r="DRM916" s="1"/>
      <c r="DRO916" s="1"/>
      <c r="DRQ916" s="1"/>
      <c r="DRS916" s="1"/>
      <c r="DRU916" s="1"/>
      <c r="DRW916" s="1"/>
      <c r="DRY916" s="1"/>
      <c r="DSA916" s="1"/>
      <c r="DSC916" s="1"/>
      <c r="DSE916" s="1"/>
      <c r="DSG916" s="1"/>
      <c r="DSI916" s="1"/>
      <c r="DSK916" s="1"/>
      <c r="DSM916" s="1"/>
      <c r="DSO916" s="1"/>
      <c r="DSQ916" s="1"/>
      <c r="DSS916" s="1"/>
      <c r="DSU916" s="1"/>
      <c r="DSW916" s="1"/>
      <c r="DSY916" s="1"/>
      <c r="DTA916" s="1"/>
      <c r="DTC916" s="1"/>
      <c r="DTE916" s="1"/>
      <c r="DTG916" s="1"/>
      <c r="DTI916" s="1"/>
      <c r="DTK916" s="1"/>
      <c r="DTM916" s="1"/>
      <c r="DTO916" s="1"/>
      <c r="DTQ916" s="1"/>
      <c r="DTS916" s="1"/>
      <c r="DTU916" s="1"/>
      <c r="DTW916" s="1"/>
      <c r="DTY916" s="1"/>
      <c r="DUA916" s="1"/>
      <c r="DUC916" s="1"/>
      <c r="DUE916" s="1"/>
      <c r="DUG916" s="1"/>
      <c r="DUI916" s="1"/>
      <c r="DUK916" s="1"/>
      <c r="DUM916" s="1"/>
      <c r="DUO916" s="1"/>
      <c r="DUQ916" s="1"/>
      <c r="DUS916" s="1"/>
      <c r="DUU916" s="1"/>
      <c r="DUW916" s="1"/>
      <c r="DUY916" s="1"/>
      <c r="DVA916" s="1"/>
      <c r="DVC916" s="1"/>
      <c r="DVE916" s="1"/>
      <c r="DVG916" s="1"/>
      <c r="DVI916" s="1"/>
      <c r="DVK916" s="1"/>
      <c r="DVM916" s="1"/>
      <c r="DVO916" s="1"/>
      <c r="DVQ916" s="1"/>
      <c r="DVS916" s="1"/>
      <c r="DVU916" s="1"/>
      <c r="DVW916" s="1"/>
      <c r="DVY916" s="1"/>
      <c r="DWA916" s="1"/>
      <c r="DWC916" s="1"/>
      <c r="DWE916" s="1"/>
      <c r="DWG916" s="1"/>
      <c r="DWI916" s="1"/>
      <c r="DWK916" s="1"/>
      <c r="DWM916" s="1"/>
      <c r="DWO916" s="1"/>
      <c r="DWQ916" s="1"/>
      <c r="DWS916" s="1"/>
      <c r="DWU916" s="1"/>
      <c r="DWW916" s="1"/>
      <c r="DWY916" s="1"/>
      <c r="DXA916" s="1"/>
      <c r="DXC916" s="1"/>
      <c r="DXE916" s="1"/>
      <c r="DXG916" s="1"/>
      <c r="DXI916" s="1"/>
      <c r="DXK916" s="1"/>
      <c r="DXM916" s="1"/>
      <c r="DXO916" s="1"/>
      <c r="DXQ916" s="1"/>
      <c r="DXS916" s="1"/>
      <c r="DXU916" s="1"/>
      <c r="DXW916" s="1"/>
      <c r="DXY916" s="1"/>
      <c r="DYA916" s="1"/>
      <c r="DYC916" s="1"/>
      <c r="DYE916" s="1"/>
      <c r="DYG916" s="1"/>
      <c r="DYI916" s="1"/>
      <c r="DYK916" s="1"/>
      <c r="DYM916" s="1"/>
      <c r="DYO916" s="1"/>
      <c r="DYQ916" s="1"/>
      <c r="DYS916" s="1"/>
      <c r="DYU916" s="1"/>
      <c r="DYW916" s="1"/>
      <c r="DYY916" s="1"/>
      <c r="DZA916" s="1"/>
      <c r="DZC916" s="1"/>
      <c r="DZE916" s="1"/>
      <c r="DZG916" s="1"/>
      <c r="DZI916" s="1"/>
      <c r="DZK916" s="1"/>
      <c r="DZM916" s="1"/>
      <c r="DZO916" s="1"/>
      <c r="DZQ916" s="1"/>
      <c r="DZS916" s="1"/>
      <c r="DZU916" s="1"/>
      <c r="DZW916" s="1"/>
      <c r="DZY916" s="1"/>
      <c r="EAA916" s="1"/>
      <c r="EAC916" s="1"/>
      <c r="EAE916" s="1"/>
      <c r="EAG916" s="1"/>
      <c r="EAI916" s="1"/>
      <c r="EAK916" s="1"/>
      <c r="EAM916" s="1"/>
      <c r="EAO916" s="1"/>
      <c r="EAQ916" s="1"/>
      <c r="EAS916" s="1"/>
      <c r="EAU916" s="1"/>
      <c r="EAW916" s="1"/>
      <c r="EAY916" s="1"/>
      <c r="EBA916" s="1"/>
      <c r="EBC916" s="1"/>
      <c r="EBE916" s="1"/>
      <c r="EBG916" s="1"/>
      <c r="EBI916" s="1"/>
      <c r="EBK916" s="1"/>
      <c r="EBM916" s="1"/>
      <c r="EBO916" s="1"/>
      <c r="EBQ916" s="1"/>
      <c r="EBS916" s="1"/>
      <c r="EBU916" s="1"/>
      <c r="EBW916" s="1"/>
      <c r="EBY916" s="1"/>
      <c r="ECA916" s="1"/>
      <c r="ECC916" s="1"/>
      <c r="ECE916" s="1"/>
      <c r="ECG916" s="1"/>
      <c r="ECI916" s="1"/>
      <c r="ECK916" s="1"/>
      <c r="ECM916" s="1"/>
      <c r="ECO916" s="1"/>
      <c r="ECQ916" s="1"/>
      <c r="ECS916" s="1"/>
      <c r="ECU916" s="1"/>
      <c r="ECW916" s="1"/>
      <c r="ECY916" s="1"/>
      <c r="EDA916" s="1"/>
      <c r="EDC916" s="1"/>
      <c r="EDE916" s="1"/>
      <c r="EDG916" s="1"/>
      <c r="EDI916" s="1"/>
      <c r="EDK916" s="1"/>
      <c r="EDM916" s="1"/>
      <c r="EDO916" s="1"/>
      <c r="EDQ916" s="1"/>
      <c r="EDS916" s="1"/>
      <c r="EDU916" s="1"/>
      <c r="EDW916" s="1"/>
      <c r="EDY916" s="1"/>
      <c r="EEA916" s="1"/>
      <c r="EEC916" s="1"/>
      <c r="EEE916" s="1"/>
      <c r="EEG916" s="1"/>
      <c r="EEI916" s="1"/>
      <c r="EEK916" s="1"/>
      <c r="EEM916" s="1"/>
      <c r="EEO916" s="1"/>
      <c r="EEQ916" s="1"/>
      <c r="EES916" s="1"/>
      <c r="EEU916" s="1"/>
      <c r="EEW916" s="1"/>
      <c r="EEY916" s="1"/>
      <c r="EFA916" s="1"/>
      <c r="EFC916" s="1"/>
      <c r="EFE916" s="1"/>
      <c r="EFG916" s="1"/>
      <c r="EFI916" s="1"/>
      <c r="EFK916" s="1"/>
      <c r="EFM916" s="1"/>
      <c r="EFO916" s="1"/>
      <c r="EFQ916" s="1"/>
      <c r="EFS916" s="1"/>
      <c r="EFU916" s="1"/>
      <c r="EFW916" s="1"/>
      <c r="EFY916" s="1"/>
      <c r="EGA916" s="1"/>
      <c r="EGC916" s="1"/>
      <c r="EGE916" s="1"/>
      <c r="EGG916" s="1"/>
      <c r="EGI916" s="1"/>
      <c r="EGK916" s="1"/>
      <c r="EGM916" s="1"/>
      <c r="EGO916" s="1"/>
      <c r="EGQ916" s="1"/>
      <c r="EGS916" s="1"/>
      <c r="EGU916" s="1"/>
      <c r="EGW916" s="1"/>
      <c r="EGY916" s="1"/>
      <c r="EHA916" s="1"/>
      <c r="EHC916" s="1"/>
      <c r="EHE916" s="1"/>
      <c r="EHG916" s="1"/>
      <c r="EHI916" s="1"/>
      <c r="EHK916" s="1"/>
      <c r="EHM916" s="1"/>
      <c r="EHO916" s="1"/>
      <c r="EHQ916" s="1"/>
      <c r="EHS916" s="1"/>
      <c r="EHU916" s="1"/>
      <c r="EHW916" s="1"/>
      <c r="EHY916" s="1"/>
      <c r="EIA916" s="1"/>
      <c r="EIC916" s="1"/>
      <c r="EIE916" s="1"/>
      <c r="EIG916" s="1"/>
      <c r="EII916" s="1"/>
      <c r="EIK916" s="1"/>
      <c r="EIM916" s="1"/>
      <c r="EIO916" s="1"/>
      <c r="EIQ916" s="1"/>
      <c r="EIS916" s="1"/>
      <c r="EIU916" s="1"/>
      <c r="EIW916" s="1"/>
      <c r="EIY916" s="1"/>
      <c r="EJA916" s="1"/>
      <c r="EJC916" s="1"/>
      <c r="EJE916" s="1"/>
      <c r="EJG916" s="1"/>
      <c r="EJI916" s="1"/>
      <c r="EJK916" s="1"/>
      <c r="EJM916" s="1"/>
      <c r="EJO916" s="1"/>
      <c r="EJQ916" s="1"/>
      <c r="EJS916" s="1"/>
      <c r="EJU916" s="1"/>
      <c r="EJW916" s="1"/>
      <c r="EJY916" s="1"/>
      <c r="EKA916" s="1"/>
      <c r="EKC916" s="1"/>
      <c r="EKE916" s="1"/>
      <c r="EKG916" s="1"/>
      <c r="EKI916" s="1"/>
      <c r="EKK916" s="1"/>
      <c r="EKM916" s="1"/>
      <c r="EKO916" s="1"/>
      <c r="EKQ916" s="1"/>
      <c r="EKS916" s="1"/>
      <c r="EKU916" s="1"/>
      <c r="EKW916" s="1"/>
      <c r="EKY916" s="1"/>
      <c r="ELA916" s="1"/>
      <c r="ELC916" s="1"/>
      <c r="ELE916" s="1"/>
      <c r="ELG916" s="1"/>
      <c r="ELI916" s="1"/>
      <c r="ELK916" s="1"/>
      <c r="ELM916" s="1"/>
      <c r="ELO916" s="1"/>
      <c r="ELQ916" s="1"/>
      <c r="ELS916" s="1"/>
      <c r="ELU916" s="1"/>
      <c r="ELW916" s="1"/>
      <c r="ELY916" s="1"/>
      <c r="EMA916" s="1"/>
      <c r="EMC916" s="1"/>
      <c r="EME916" s="1"/>
      <c r="EMG916" s="1"/>
      <c r="EMI916" s="1"/>
      <c r="EMK916" s="1"/>
      <c r="EMM916" s="1"/>
      <c r="EMO916" s="1"/>
      <c r="EMQ916" s="1"/>
      <c r="EMS916" s="1"/>
      <c r="EMU916" s="1"/>
      <c r="EMW916" s="1"/>
      <c r="EMY916" s="1"/>
      <c r="ENA916" s="1"/>
      <c r="ENC916" s="1"/>
      <c r="ENE916" s="1"/>
      <c r="ENG916" s="1"/>
      <c r="ENI916" s="1"/>
      <c r="ENK916" s="1"/>
      <c r="ENM916" s="1"/>
      <c r="ENO916" s="1"/>
      <c r="ENQ916" s="1"/>
      <c r="ENS916" s="1"/>
      <c r="ENU916" s="1"/>
      <c r="ENW916" s="1"/>
      <c r="ENY916" s="1"/>
      <c r="EOA916" s="1"/>
      <c r="EOC916" s="1"/>
      <c r="EOE916" s="1"/>
      <c r="EOG916" s="1"/>
      <c r="EOI916" s="1"/>
      <c r="EOK916" s="1"/>
      <c r="EOM916" s="1"/>
      <c r="EOO916" s="1"/>
      <c r="EOQ916" s="1"/>
      <c r="EOS916" s="1"/>
      <c r="EOU916" s="1"/>
      <c r="EOW916" s="1"/>
      <c r="EOY916" s="1"/>
      <c r="EPA916" s="1"/>
      <c r="EPC916" s="1"/>
      <c r="EPE916" s="1"/>
      <c r="EPG916" s="1"/>
      <c r="EPI916" s="1"/>
      <c r="EPK916" s="1"/>
      <c r="EPM916" s="1"/>
      <c r="EPO916" s="1"/>
      <c r="EPQ916" s="1"/>
      <c r="EPS916" s="1"/>
      <c r="EPU916" s="1"/>
      <c r="EPW916" s="1"/>
      <c r="EPY916" s="1"/>
      <c r="EQA916" s="1"/>
      <c r="EQC916" s="1"/>
      <c r="EQE916" s="1"/>
      <c r="EQG916" s="1"/>
      <c r="EQI916" s="1"/>
      <c r="EQK916" s="1"/>
      <c r="EQM916" s="1"/>
      <c r="EQO916" s="1"/>
      <c r="EQQ916" s="1"/>
      <c r="EQS916" s="1"/>
      <c r="EQU916" s="1"/>
      <c r="EQW916" s="1"/>
      <c r="EQY916" s="1"/>
      <c r="ERA916" s="1"/>
      <c r="ERC916" s="1"/>
      <c r="ERE916" s="1"/>
      <c r="ERG916" s="1"/>
      <c r="ERI916" s="1"/>
      <c r="ERK916" s="1"/>
      <c r="ERM916" s="1"/>
      <c r="ERO916" s="1"/>
      <c r="ERQ916" s="1"/>
      <c r="ERS916" s="1"/>
      <c r="ERU916" s="1"/>
      <c r="ERW916" s="1"/>
      <c r="ERY916" s="1"/>
      <c r="ESA916" s="1"/>
      <c r="ESC916" s="1"/>
      <c r="ESE916" s="1"/>
      <c r="ESG916" s="1"/>
      <c r="ESI916" s="1"/>
      <c r="ESK916" s="1"/>
      <c r="ESM916" s="1"/>
      <c r="ESO916" s="1"/>
      <c r="ESQ916" s="1"/>
      <c r="ESS916" s="1"/>
      <c r="ESU916" s="1"/>
      <c r="ESW916" s="1"/>
      <c r="ESY916" s="1"/>
      <c r="ETA916" s="1"/>
      <c r="ETC916" s="1"/>
      <c r="ETE916" s="1"/>
      <c r="ETG916" s="1"/>
      <c r="ETI916" s="1"/>
      <c r="ETK916" s="1"/>
      <c r="ETM916" s="1"/>
      <c r="ETO916" s="1"/>
      <c r="ETQ916" s="1"/>
      <c r="ETS916" s="1"/>
      <c r="ETU916" s="1"/>
      <c r="ETW916" s="1"/>
      <c r="ETY916" s="1"/>
      <c r="EUA916" s="1"/>
      <c r="EUC916" s="1"/>
      <c r="EUE916" s="1"/>
      <c r="EUG916" s="1"/>
      <c r="EUI916" s="1"/>
      <c r="EUK916" s="1"/>
      <c r="EUM916" s="1"/>
      <c r="EUO916" s="1"/>
      <c r="EUQ916" s="1"/>
      <c r="EUS916" s="1"/>
      <c r="EUU916" s="1"/>
      <c r="EUW916" s="1"/>
      <c r="EUY916" s="1"/>
      <c r="EVA916" s="1"/>
      <c r="EVC916" s="1"/>
      <c r="EVE916" s="1"/>
      <c r="EVG916" s="1"/>
      <c r="EVI916" s="1"/>
      <c r="EVK916" s="1"/>
      <c r="EVM916" s="1"/>
      <c r="EVO916" s="1"/>
      <c r="EVQ916" s="1"/>
      <c r="EVS916" s="1"/>
      <c r="EVU916" s="1"/>
      <c r="EVW916" s="1"/>
      <c r="EVY916" s="1"/>
      <c r="EWA916" s="1"/>
      <c r="EWC916" s="1"/>
      <c r="EWE916" s="1"/>
      <c r="EWG916" s="1"/>
      <c r="EWI916" s="1"/>
      <c r="EWK916" s="1"/>
      <c r="EWM916" s="1"/>
      <c r="EWO916" s="1"/>
      <c r="EWQ916" s="1"/>
      <c r="EWS916" s="1"/>
      <c r="EWU916" s="1"/>
      <c r="EWW916" s="1"/>
      <c r="EWY916" s="1"/>
      <c r="EXA916" s="1"/>
      <c r="EXC916" s="1"/>
      <c r="EXE916" s="1"/>
      <c r="EXG916" s="1"/>
      <c r="EXI916" s="1"/>
      <c r="EXK916" s="1"/>
      <c r="EXM916" s="1"/>
      <c r="EXO916" s="1"/>
      <c r="EXQ916" s="1"/>
      <c r="EXS916" s="1"/>
      <c r="EXU916" s="1"/>
      <c r="EXW916" s="1"/>
      <c r="EXY916" s="1"/>
      <c r="EYA916" s="1"/>
      <c r="EYC916" s="1"/>
      <c r="EYE916" s="1"/>
      <c r="EYG916" s="1"/>
      <c r="EYI916" s="1"/>
      <c r="EYK916" s="1"/>
      <c r="EYM916" s="1"/>
      <c r="EYO916" s="1"/>
      <c r="EYQ916" s="1"/>
      <c r="EYS916" s="1"/>
      <c r="EYU916" s="1"/>
      <c r="EYW916" s="1"/>
      <c r="EYY916" s="1"/>
      <c r="EZA916" s="1"/>
      <c r="EZC916" s="1"/>
      <c r="EZE916" s="1"/>
      <c r="EZG916" s="1"/>
      <c r="EZI916" s="1"/>
      <c r="EZK916" s="1"/>
      <c r="EZM916" s="1"/>
      <c r="EZO916" s="1"/>
      <c r="EZQ916" s="1"/>
      <c r="EZS916" s="1"/>
      <c r="EZU916" s="1"/>
      <c r="EZW916" s="1"/>
      <c r="EZY916" s="1"/>
      <c r="FAA916" s="1"/>
      <c r="FAC916" s="1"/>
      <c r="FAE916" s="1"/>
      <c r="FAG916" s="1"/>
      <c r="FAI916" s="1"/>
      <c r="FAK916" s="1"/>
      <c r="FAM916" s="1"/>
      <c r="FAO916" s="1"/>
      <c r="FAQ916" s="1"/>
      <c r="FAS916" s="1"/>
      <c r="FAU916" s="1"/>
      <c r="FAW916" s="1"/>
      <c r="FAY916" s="1"/>
      <c r="FBA916" s="1"/>
      <c r="FBC916" s="1"/>
      <c r="FBE916" s="1"/>
      <c r="FBG916" s="1"/>
      <c r="FBI916" s="1"/>
      <c r="FBK916" s="1"/>
      <c r="FBM916" s="1"/>
      <c r="FBO916" s="1"/>
      <c r="FBQ916" s="1"/>
      <c r="FBS916" s="1"/>
      <c r="FBU916" s="1"/>
      <c r="FBW916" s="1"/>
      <c r="FBY916" s="1"/>
      <c r="FCA916" s="1"/>
      <c r="FCC916" s="1"/>
      <c r="FCE916" s="1"/>
      <c r="FCG916" s="1"/>
      <c r="FCI916" s="1"/>
      <c r="FCK916" s="1"/>
      <c r="FCM916" s="1"/>
      <c r="FCO916" s="1"/>
      <c r="FCQ916" s="1"/>
      <c r="FCS916" s="1"/>
      <c r="FCU916" s="1"/>
      <c r="FCW916" s="1"/>
      <c r="FCY916" s="1"/>
      <c r="FDA916" s="1"/>
      <c r="FDC916" s="1"/>
      <c r="FDE916" s="1"/>
      <c r="FDG916" s="1"/>
      <c r="FDI916" s="1"/>
      <c r="FDK916" s="1"/>
      <c r="FDM916" s="1"/>
      <c r="FDO916" s="1"/>
      <c r="FDQ916" s="1"/>
      <c r="FDS916" s="1"/>
      <c r="FDU916" s="1"/>
      <c r="FDW916" s="1"/>
      <c r="FDY916" s="1"/>
      <c r="FEA916" s="1"/>
      <c r="FEC916" s="1"/>
      <c r="FEE916" s="1"/>
      <c r="FEG916" s="1"/>
      <c r="FEI916" s="1"/>
      <c r="FEK916" s="1"/>
      <c r="FEM916" s="1"/>
      <c r="FEO916" s="1"/>
      <c r="FEQ916" s="1"/>
      <c r="FES916" s="1"/>
      <c r="FEU916" s="1"/>
      <c r="FEW916" s="1"/>
      <c r="FEY916" s="1"/>
      <c r="FFA916" s="1"/>
      <c r="FFC916" s="1"/>
      <c r="FFE916" s="1"/>
      <c r="FFG916" s="1"/>
      <c r="FFI916" s="1"/>
      <c r="FFK916" s="1"/>
      <c r="FFM916" s="1"/>
      <c r="FFO916" s="1"/>
      <c r="FFQ916" s="1"/>
      <c r="FFS916" s="1"/>
      <c r="FFU916" s="1"/>
      <c r="FFW916" s="1"/>
      <c r="FFY916" s="1"/>
      <c r="FGA916" s="1"/>
      <c r="FGC916" s="1"/>
      <c r="FGE916" s="1"/>
      <c r="FGG916" s="1"/>
      <c r="FGI916" s="1"/>
      <c r="FGK916" s="1"/>
      <c r="FGM916" s="1"/>
      <c r="FGO916" s="1"/>
      <c r="FGQ916" s="1"/>
      <c r="FGS916" s="1"/>
      <c r="FGU916" s="1"/>
      <c r="FGW916" s="1"/>
      <c r="FGY916" s="1"/>
      <c r="FHA916" s="1"/>
      <c r="FHC916" s="1"/>
      <c r="FHE916" s="1"/>
      <c r="FHG916" s="1"/>
      <c r="FHI916" s="1"/>
      <c r="FHK916" s="1"/>
      <c r="FHM916" s="1"/>
      <c r="FHO916" s="1"/>
      <c r="FHQ916" s="1"/>
      <c r="FHS916" s="1"/>
      <c r="FHU916" s="1"/>
      <c r="FHW916" s="1"/>
      <c r="FHY916" s="1"/>
      <c r="FIA916" s="1"/>
      <c r="FIC916" s="1"/>
      <c r="FIE916" s="1"/>
      <c r="FIG916" s="1"/>
      <c r="FII916" s="1"/>
      <c r="FIK916" s="1"/>
      <c r="FIM916" s="1"/>
      <c r="FIO916" s="1"/>
      <c r="FIQ916" s="1"/>
      <c r="FIS916" s="1"/>
      <c r="FIU916" s="1"/>
      <c r="FIW916" s="1"/>
      <c r="FIY916" s="1"/>
      <c r="FJA916" s="1"/>
      <c r="FJC916" s="1"/>
      <c r="FJE916" s="1"/>
      <c r="FJG916" s="1"/>
      <c r="FJI916" s="1"/>
      <c r="FJK916" s="1"/>
      <c r="FJM916" s="1"/>
      <c r="FJO916" s="1"/>
      <c r="FJQ916" s="1"/>
      <c r="FJS916" s="1"/>
      <c r="FJU916" s="1"/>
      <c r="FJW916" s="1"/>
      <c r="FJY916" s="1"/>
      <c r="FKA916" s="1"/>
      <c r="FKC916" s="1"/>
      <c r="FKE916" s="1"/>
      <c r="FKG916" s="1"/>
      <c r="FKI916" s="1"/>
      <c r="FKK916" s="1"/>
      <c r="FKM916" s="1"/>
      <c r="FKO916" s="1"/>
      <c r="FKQ916" s="1"/>
      <c r="FKS916" s="1"/>
      <c r="FKU916" s="1"/>
      <c r="FKW916" s="1"/>
      <c r="FKY916" s="1"/>
      <c r="FLA916" s="1"/>
      <c r="FLC916" s="1"/>
      <c r="FLE916" s="1"/>
      <c r="FLG916" s="1"/>
      <c r="FLI916" s="1"/>
      <c r="FLK916" s="1"/>
      <c r="FLM916" s="1"/>
      <c r="FLO916" s="1"/>
      <c r="FLQ916" s="1"/>
      <c r="FLS916" s="1"/>
      <c r="FLU916" s="1"/>
      <c r="FLW916" s="1"/>
      <c r="FLY916" s="1"/>
      <c r="FMA916" s="1"/>
      <c r="FMC916" s="1"/>
      <c r="FME916" s="1"/>
      <c r="FMG916" s="1"/>
      <c r="FMI916" s="1"/>
      <c r="FMK916" s="1"/>
      <c r="FMM916" s="1"/>
      <c r="FMO916" s="1"/>
      <c r="FMQ916" s="1"/>
      <c r="FMS916" s="1"/>
      <c r="FMU916" s="1"/>
      <c r="FMW916" s="1"/>
      <c r="FMY916" s="1"/>
      <c r="FNA916" s="1"/>
      <c r="FNC916" s="1"/>
      <c r="FNE916" s="1"/>
      <c r="FNG916" s="1"/>
      <c r="FNI916" s="1"/>
      <c r="FNK916" s="1"/>
      <c r="FNM916" s="1"/>
      <c r="FNO916" s="1"/>
      <c r="FNQ916" s="1"/>
      <c r="FNS916" s="1"/>
      <c r="FNU916" s="1"/>
      <c r="FNW916" s="1"/>
      <c r="FNY916" s="1"/>
      <c r="FOA916" s="1"/>
      <c r="FOC916" s="1"/>
      <c r="FOE916" s="1"/>
      <c r="FOG916" s="1"/>
      <c r="FOI916" s="1"/>
      <c r="FOK916" s="1"/>
      <c r="FOM916" s="1"/>
      <c r="FOO916" s="1"/>
      <c r="FOQ916" s="1"/>
      <c r="FOS916" s="1"/>
      <c r="FOU916" s="1"/>
      <c r="FOW916" s="1"/>
      <c r="FOY916" s="1"/>
      <c r="FPA916" s="1"/>
      <c r="FPC916" s="1"/>
      <c r="FPE916" s="1"/>
      <c r="FPG916" s="1"/>
      <c r="FPI916" s="1"/>
      <c r="FPK916" s="1"/>
      <c r="FPM916" s="1"/>
      <c r="FPO916" s="1"/>
      <c r="FPQ916" s="1"/>
      <c r="FPS916" s="1"/>
      <c r="FPU916" s="1"/>
      <c r="FPW916" s="1"/>
      <c r="FPY916" s="1"/>
      <c r="FQA916" s="1"/>
      <c r="FQC916" s="1"/>
      <c r="FQE916" s="1"/>
      <c r="FQG916" s="1"/>
      <c r="FQI916" s="1"/>
      <c r="FQK916" s="1"/>
      <c r="FQM916" s="1"/>
      <c r="FQO916" s="1"/>
      <c r="FQQ916" s="1"/>
      <c r="FQS916" s="1"/>
      <c r="FQU916" s="1"/>
      <c r="FQW916" s="1"/>
      <c r="FQY916" s="1"/>
      <c r="FRA916" s="1"/>
      <c r="FRC916" s="1"/>
      <c r="FRE916" s="1"/>
      <c r="FRG916" s="1"/>
      <c r="FRI916" s="1"/>
      <c r="FRK916" s="1"/>
      <c r="FRM916" s="1"/>
      <c r="FRO916" s="1"/>
      <c r="FRQ916" s="1"/>
      <c r="FRS916" s="1"/>
      <c r="FRU916" s="1"/>
      <c r="FRW916" s="1"/>
      <c r="FRY916" s="1"/>
      <c r="FSA916" s="1"/>
      <c r="FSC916" s="1"/>
      <c r="FSE916" s="1"/>
      <c r="FSG916" s="1"/>
      <c r="FSI916" s="1"/>
      <c r="FSK916" s="1"/>
      <c r="FSM916" s="1"/>
      <c r="FSO916" s="1"/>
      <c r="FSQ916" s="1"/>
      <c r="FSS916" s="1"/>
      <c r="FSU916" s="1"/>
      <c r="FSW916" s="1"/>
      <c r="FSY916" s="1"/>
      <c r="FTA916" s="1"/>
      <c r="FTC916" s="1"/>
      <c r="FTE916" s="1"/>
      <c r="FTG916" s="1"/>
      <c r="FTI916" s="1"/>
      <c r="FTK916" s="1"/>
      <c r="FTM916" s="1"/>
      <c r="FTO916" s="1"/>
      <c r="FTQ916" s="1"/>
      <c r="FTS916" s="1"/>
      <c r="FTU916" s="1"/>
      <c r="FTW916" s="1"/>
      <c r="FTY916" s="1"/>
      <c r="FUA916" s="1"/>
      <c r="FUC916" s="1"/>
      <c r="FUE916" s="1"/>
      <c r="FUG916" s="1"/>
      <c r="FUI916" s="1"/>
      <c r="FUK916" s="1"/>
      <c r="FUM916" s="1"/>
      <c r="FUO916" s="1"/>
      <c r="FUQ916" s="1"/>
      <c r="FUS916" s="1"/>
      <c r="FUU916" s="1"/>
      <c r="FUW916" s="1"/>
      <c r="FUY916" s="1"/>
      <c r="FVA916" s="1"/>
      <c r="FVC916" s="1"/>
      <c r="FVE916" s="1"/>
      <c r="FVG916" s="1"/>
      <c r="FVI916" s="1"/>
      <c r="FVK916" s="1"/>
      <c r="FVM916" s="1"/>
      <c r="FVO916" s="1"/>
      <c r="FVQ916" s="1"/>
      <c r="FVS916" s="1"/>
      <c r="FVU916" s="1"/>
      <c r="FVW916" s="1"/>
      <c r="FVY916" s="1"/>
      <c r="FWA916" s="1"/>
      <c r="FWC916" s="1"/>
      <c r="FWE916" s="1"/>
      <c r="FWG916" s="1"/>
      <c r="FWI916" s="1"/>
      <c r="FWK916" s="1"/>
      <c r="FWM916" s="1"/>
      <c r="FWO916" s="1"/>
      <c r="FWQ916" s="1"/>
      <c r="FWS916" s="1"/>
      <c r="FWU916" s="1"/>
      <c r="FWW916" s="1"/>
      <c r="FWY916" s="1"/>
      <c r="FXA916" s="1"/>
      <c r="FXC916" s="1"/>
      <c r="FXE916" s="1"/>
      <c r="FXG916" s="1"/>
      <c r="FXI916" s="1"/>
      <c r="FXK916" s="1"/>
      <c r="FXM916" s="1"/>
      <c r="FXO916" s="1"/>
      <c r="FXQ916" s="1"/>
      <c r="FXS916" s="1"/>
      <c r="FXU916" s="1"/>
      <c r="FXW916" s="1"/>
      <c r="FXY916" s="1"/>
      <c r="FYA916" s="1"/>
      <c r="FYC916" s="1"/>
      <c r="FYE916" s="1"/>
      <c r="FYG916" s="1"/>
      <c r="FYI916" s="1"/>
      <c r="FYK916" s="1"/>
      <c r="FYM916" s="1"/>
      <c r="FYO916" s="1"/>
      <c r="FYQ916" s="1"/>
      <c r="FYS916" s="1"/>
      <c r="FYU916" s="1"/>
      <c r="FYW916" s="1"/>
      <c r="FYY916" s="1"/>
      <c r="FZA916" s="1"/>
      <c r="FZC916" s="1"/>
      <c r="FZE916" s="1"/>
      <c r="FZG916" s="1"/>
      <c r="FZI916" s="1"/>
      <c r="FZK916" s="1"/>
      <c r="FZM916" s="1"/>
      <c r="FZO916" s="1"/>
      <c r="FZQ916" s="1"/>
      <c r="FZS916" s="1"/>
      <c r="FZU916" s="1"/>
      <c r="FZW916" s="1"/>
      <c r="FZY916" s="1"/>
      <c r="GAA916" s="1"/>
      <c r="GAC916" s="1"/>
      <c r="GAE916" s="1"/>
      <c r="GAG916" s="1"/>
      <c r="GAI916" s="1"/>
      <c r="GAK916" s="1"/>
      <c r="GAM916" s="1"/>
      <c r="GAO916" s="1"/>
      <c r="GAQ916" s="1"/>
      <c r="GAS916" s="1"/>
      <c r="GAU916" s="1"/>
      <c r="GAW916" s="1"/>
      <c r="GAY916" s="1"/>
      <c r="GBA916" s="1"/>
      <c r="GBC916" s="1"/>
      <c r="GBE916" s="1"/>
      <c r="GBG916" s="1"/>
      <c r="GBI916" s="1"/>
      <c r="GBK916" s="1"/>
      <c r="GBM916" s="1"/>
      <c r="GBO916" s="1"/>
      <c r="GBQ916" s="1"/>
      <c r="GBS916" s="1"/>
      <c r="GBU916" s="1"/>
      <c r="GBW916" s="1"/>
      <c r="GBY916" s="1"/>
      <c r="GCA916" s="1"/>
      <c r="GCC916" s="1"/>
      <c r="GCE916" s="1"/>
      <c r="GCG916" s="1"/>
      <c r="GCI916" s="1"/>
      <c r="GCK916" s="1"/>
      <c r="GCM916" s="1"/>
      <c r="GCO916" s="1"/>
      <c r="GCQ916" s="1"/>
      <c r="GCS916" s="1"/>
      <c r="GCU916" s="1"/>
      <c r="GCW916" s="1"/>
      <c r="GCY916" s="1"/>
      <c r="GDA916" s="1"/>
      <c r="GDC916" s="1"/>
      <c r="GDE916" s="1"/>
      <c r="GDG916" s="1"/>
      <c r="GDI916" s="1"/>
      <c r="GDK916" s="1"/>
      <c r="GDM916" s="1"/>
      <c r="GDO916" s="1"/>
      <c r="GDQ916" s="1"/>
      <c r="GDS916" s="1"/>
      <c r="GDU916" s="1"/>
      <c r="GDW916" s="1"/>
      <c r="GDY916" s="1"/>
      <c r="GEA916" s="1"/>
      <c r="GEC916" s="1"/>
      <c r="GEE916" s="1"/>
      <c r="GEG916" s="1"/>
      <c r="GEI916" s="1"/>
      <c r="GEK916" s="1"/>
      <c r="GEM916" s="1"/>
      <c r="GEO916" s="1"/>
      <c r="GEQ916" s="1"/>
      <c r="GES916" s="1"/>
      <c r="GEU916" s="1"/>
      <c r="GEW916" s="1"/>
      <c r="GEY916" s="1"/>
      <c r="GFA916" s="1"/>
      <c r="GFC916" s="1"/>
      <c r="GFE916" s="1"/>
      <c r="GFG916" s="1"/>
      <c r="GFI916" s="1"/>
      <c r="GFK916" s="1"/>
      <c r="GFM916" s="1"/>
      <c r="GFO916" s="1"/>
      <c r="GFQ916" s="1"/>
      <c r="GFS916" s="1"/>
      <c r="GFU916" s="1"/>
      <c r="GFW916" s="1"/>
      <c r="GFY916" s="1"/>
      <c r="GGA916" s="1"/>
      <c r="GGC916" s="1"/>
      <c r="GGE916" s="1"/>
      <c r="GGG916" s="1"/>
      <c r="GGI916" s="1"/>
      <c r="GGK916" s="1"/>
      <c r="GGM916" s="1"/>
      <c r="GGO916" s="1"/>
      <c r="GGQ916" s="1"/>
      <c r="GGS916" s="1"/>
      <c r="GGU916" s="1"/>
      <c r="GGW916" s="1"/>
      <c r="GGY916" s="1"/>
      <c r="GHA916" s="1"/>
      <c r="GHC916" s="1"/>
      <c r="GHE916" s="1"/>
      <c r="GHG916" s="1"/>
      <c r="GHI916" s="1"/>
      <c r="GHK916" s="1"/>
      <c r="GHM916" s="1"/>
      <c r="GHO916" s="1"/>
      <c r="GHQ916" s="1"/>
      <c r="GHS916" s="1"/>
      <c r="GHU916" s="1"/>
      <c r="GHW916" s="1"/>
      <c r="GHY916" s="1"/>
      <c r="GIA916" s="1"/>
      <c r="GIC916" s="1"/>
      <c r="GIE916" s="1"/>
      <c r="GIG916" s="1"/>
      <c r="GII916" s="1"/>
      <c r="GIK916" s="1"/>
      <c r="GIM916" s="1"/>
      <c r="GIO916" s="1"/>
      <c r="GIQ916" s="1"/>
      <c r="GIS916" s="1"/>
      <c r="GIU916" s="1"/>
      <c r="GIW916" s="1"/>
      <c r="GIY916" s="1"/>
      <c r="GJA916" s="1"/>
      <c r="GJC916" s="1"/>
      <c r="GJE916" s="1"/>
      <c r="GJG916" s="1"/>
      <c r="GJI916" s="1"/>
      <c r="GJK916" s="1"/>
      <c r="GJM916" s="1"/>
      <c r="GJO916" s="1"/>
      <c r="GJQ916" s="1"/>
      <c r="GJS916" s="1"/>
      <c r="GJU916" s="1"/>
      <c r="GJW916" s="1"/>
      <c r="GJY916" s="1"/>
      <c r="GKA916" s="1"/>
      <c r="GKC916" s="1"/>
      <c r="GKE916" s="1"/>
      <c r="GKG916" s="1"/>
      <c r="GKI916" s="1"/>
      <c r="GKK916" s="1"/>
      <c r="GKM916" s="1"/>
      <c r="GKO916" s="1"/>
      <c r="GKQ916" s="1"/>
      <c r="GKS916" s="1"/>
      <c r="GKU916" s="1"/>
      <c r="GKW916" s="1"/>
      <c r="GKY916" s="1"/>
      <c r="GLA916" s="1"/>
      <c r="GLC916" s="1"/>
      <c r="GLE916" s="1"/>
      <c r="GLG916" s="1"/>
      <c r="GLI916" s="1"/>
      <c r="GLK916" s="1"/>
      <c r="GLM916" s="1"/>
      <c r="GLO916" s="1"/>
      <c r="GLQ916" s="1"/>
      <c r="GLS916" s="1"/>
      <c r="GLU916" s="1"/>
      <c r="GLW916" s="1"/>
      <c r="GLY916" s="1"/>
      <c r="GMA916" s="1"/>
      <c r="GMC916" s="1"/>
      <c r="GME916" s="1"/>
      <c r="GMG916" s="1"/>
      <c r="GMI916" s="1"/>
      <c r="GMK916" s="1"/>
      <c r="GMM916" s="1"/>
      <c r="GMO916" s="1"/>
      <c r="GMQ916" s="1"/>
      <c r="GMS916" s="1"/>
      <c r="GMU916" s="1"/>
      <c r="GMW916" s="1"/>
      <c r="GMY916" s="1"/>
      <c r="GNA916" s="1"/>
      <c r="GNC916" s="1"/>
      <c r="GNE916" s="1"/>
      <c r="GNG916" s="1"/>
      <c r="GNI916" s="1"/>
      <c r="GNK916" s="1"/>
      <c r="GNM916" s="1"/>
      <c r="GNO916" s="1"/>
      <c r="GNQ916" s="1"/>
      <c r="GNS916" s="1"/>
      <c r="GNU916" s="1"/>
      <c r="GNW916" s="1"/>
      <c r="GNY916" s="1"/>
      <c r="GOA916" s="1"/>
      <c r="GOC916" s="1"/>
      <c r="GOE916" s="1"/>
      <c r="GOG916" s="1"/>
      <c r="GOI916" s="1"/>
      <c r="GOK916" s="1"/>
      <c r="GOM916" s="1"/>
      <c r="GOO916" s="1"/>
      <c r="GOQ916" s="1"/>
      <c r="GOS916" s="1"/>
      <c r="GOU916" s="1"/>
      <c r="GOW916" s="1"/>
      <c r="GOY916" s="1"/>
      <c r="GPA916" s="1"/>
      <c r="GPC916" s="1"/>
      <c r="GPE916" s="1"/>
      <c r="GPG916" s="1"/>
      <c r="GPI916" s="1"/>
      <c r="GPK916" s="1"/>
      <c r="GPM916" s="1"/>
      <c r="GPO916" s="1"/>
      <c r="GPQ916" s="1"/>
      <c r="GPS916" s="1"/>
      <c r="GPU916" s="1"/>
      <c r="GPW916" s="1"/>
      <c r="GPY916" s="1"/>
      <c r="GQA916" s="1"/>
      <c r="GQC916" s="1"/>
      <c r="GQE916" s="1"/>
      <c r="GQG916" s="1"/>
      <c r="GQI916" s="1"/>
      <c r="GQK916" s="1"/>
      <c r="GQM916" s="1"/>
      <c r="GQO916" s="1"/>
      <c r="GQQ916" s="1"/>
      <c r="GQS916" s="1"/>
      <c r="GQU916" s="1"/>
      <c r="GQW916" s="1"/>
      <c r="GQY916" s="1"/>
      <c r="GRA916" s="1"/>
      <c r="GRC916" s="1"/>
      <c r="GRE916" s="1"/>
      <c r="GRG916" s="1"/>
      <c r="GRI916" s="1"/>
      <c r="GRK916" s="1"/>
      <c r="GRM916" s="1"/>
      <c r="GRO916" s="1"/>
      <c r="GRQ916" s="1"/>
      <c r="GRS916" s="1"/>
      <c r="GRU916" s="1"/>
      <c r="GRW916" s="1"/>
      <c r="GRY916" s="1"/>
      <c r="GSA916" s="1"/>
      <c r="GSC916" s="1"/>
      <c r="GSE916" s="1"/>
      <c r="GSG916" s="1"/>
      <c r="GSI916" s="1"/>
      <c r="GSK916" s="1"/>
      <c r="GSM916" s="1"/>
      <c r="GSO916" s="1"/>
      <c r="GSQ916" s="1"/>
      <c r="GSS916" s="1"/>
      <c r="GSU916" s="1"/>
      <c r="GSW916" s="1"/>
      <c r="GSY916" s="1"/>
      <c r="GTA916" s="1"/>
      <c r="GTC916" s="1"/>
      <c r="GTE916" s="1"/>
      <c r="GTG916" s="1"/>
      <c r="GTI916" s="1"/>
      <c r="GTK916" s="1"/>
      <c r="GTM916" s="1"/>
      <c r="GTO916" s="1"/>
      <c r="GTQ916" s="1"/>
      <c r="GTS916" s="1"/>
      <c r="GTU916" s="1"/>
      <c r="GTW916" s="1"/>
      <c r="GTY916" s="1"/>
      <c r="GUA916" s="1"/>
      <c r="GUC916" s="1"/>
      <c r="GUE916" s="1"/>
      <c r="GUG916" s="1"/>
      <c r="GUI916" s="1"/>
      <c r="GUK916" s="1"/>
      <c r="GUM916" s="1"/>
      <c r="GUO916" s="1"/>
      <c r="GUQ916" s="1"/>
      <c r="GUS916" s="1"/>
      <c r="GUU916" s="1"/>
      <c r="GUW916" s="1"/>
      <c r="GUY916" s="1"/>
      <c r="GVA916" s="1"/>
      <c r="GVC916" s="1"/>
      <c r="GVE916" s="1"/>
      <c r="GVG916" s="1"/>
      <c r="GVI916" s="1"/>
      <c r="GVK916" s="1"/>
      <c r="GVM916" s="1"/>
      <c r="GVO916" s="1"/>
      <c r="GVQ916" s="1"/>
      <c r="GVS916" s="1"/>
      <c r="GVU916" s="1"/>
      <c r="GVW916" s="1"/>
      <c r="GVY916" s="1"/>
      <c r="GWA916" s="1"/>
      <c r="GWC916" s="1"/>
      <c r="GWE916" s="1"/>
      <c r="GWG916" s="1"/>
      <c r="GWI916" s="1"/>
      <c r="GWK916" s="1"/>
      <c r="GWM916" s="1"/>
      <c r="GWO916" s="1"/>
      <c r="GWQ916" s="1"/>
      <c r="GWS916" s="1"/>
      <c r="GWU916" s="1"/>
      <c r="GWW916" s="1"/>
      <c r="GWY916" s="1"/>
      <c r="GXA916" s="1"/>
      <c r="GXC916" s="1"/>
      <c r="GXE916" s="1"/>
      <c r="GXG916" s="1"/>
      <c r="GXI916" s="1"/>
      <c r="GXK916" s="1"/>
      <c r="GXM916" s="1"/>
      <c r="GXO916" s="1"/>
      <c r="GXQ916" s="1"/>
      <c r="GXS916" s="1"/>
      <c r="GXU916" s="1"/>
      <c r="GXW916" s="1"/>
      <c r="GXY916" s="1"/>
      <c r="GYA916" s="1"/>
      <c r="GYC916" s="1"/>
      <c r="GYE916" s="1"/>
      <c r="GYG916" s="1"/>
      <c r="GYI916" s="1"/>
      <c r="GYK916" s="1"/>
      <c r="GYM916" s="1"/>
      <c r="GYO916" s="1"/>
      <c r="GYQ916" s="1"/>
      <c r="GYS916" s="1"/>
      <c r="GYU916" s="1"/>
      <c r="GYW916" s="1"/>
      <c r="GYY916" s="1"/>
      <c r="GZA916" s="1"/>
      <c r="GZC916" s="1"/>
      <c r="GZE916" s="1"/>
      <c r="GZG916" s="1"/>
      <c r="GZI916" s="1"/>
      <c r="GZK916" s="1"/>
      <c r="GZM916" s="1"/>
      <c r="GZO916" s="1"/>
      <c r="GZQ916" s="1"/>
      <c r="GZS916" s="1"/>
      <c r="GZU916" s="1"/>
      <c r="GZW916" s="1"/>
      <c r="GZY916" s="1"/>
      <c r="HAA916" s="1"/>
      <c r="HAC916" s="1"/>
      <c r="HAE916" s="1"/>
      <c r="HAG916" s="1"/>
      <c r="HAI916" s="1"/>
      <c r="HAK916" s="1"/>
      <c r="HAM916" s="1"/>
      <c r="HAO916" s="1"/>
      <c r="HAQ916" s="1"/>
      <c r="HAS916" s="1"/>
      <c r="HAU916" s="1"/>
      <c r="HAW916" s="1"/>
      <c r="HAY916" s="1"/>
      <c r="HBA916" s="1"/>
      <c r="HBC916" s="1"/>
      <c r="HBE916" s="1"/>
      <c r="HBG916" s="1"/>
      <c r="HBI916" s="1"/>
      <c r="HBK916" s="1"/>
      <c r="HBM916" s="1"/>
      <c r="HBO916" s="1"/>
      <c r="HBQ916" s="1"/>
      <c r="HBS916" s="1"/>
      <c r="HBU916" s="1"/>
      <c r="HBW916" s="1"/>
      <c r="HBY916" s="1"/>
      <c r="HCA916" s="1"/>
      <c r="HCC916" s="1"/>
      <c r="HCE916" s="1"/>
      <c r="HCG916" s="1"/>
      <c r="HCI916" s="1"/>
      <c r="HCK916" s="1"/>
      <c r="HCM916" s="1"/>
      <c r="HCO916" s="1"/>
      <c r="HCQ916" s="1"/>
      <c r="HCS916" s="1"/>
      <c r="HCU916" s="1"/>
      <c r="HCW916" s="1"/>
      <c r="HCY916" s="1"/>
      <c r="HDA916" s="1"/>
      <c r="HDC916" s="1"/>
      <c r="HDE916" s="1"/>
      <c r="HDG916" s="1"/>
      <c r="HDI916" s="1"/>
      <c r="HDK916" s="1"/>
      <c r="HDM916" s="1"/>
      <c r="HDO916" s="1"/>
      <c r="HDQ916" s="1"/>
      <c r="HDS916" s="1"/>
      <c r="HDU916" s="1"/>
      <c r="HDW916" s="1"/>
      <c r="HDY916" s="1"/>
      <c r="HEA916" s="1"/>
      <c r="HEC916" s="1"/>
      <c r="HEE916" s="1"/>
      <c r="HEG916" s="1"/>
      <c r="HEI916" s="1"/>
      <c r="HEK916" s="1"/>
      <c r="HEM916" s="1"/>
      <c r="HEO916" s="1"/>
      <c r="HEQ916" s="1"/>
      <c r="HES916" s="1"/>
      <c r="HEU916" s="1"/>
      <c r="HEW916" s="1"/>
      <c r="HEY916" s="1"/>
      <c r="HFA916" s="1"/>
      <c r="HFC916" s="1"/>
      <c r="HFE916" s="1"/>
      <c r="HFG916" s="1"/>
      <c r="HFI916" s="1"/>
      <c r="HFK916" s="1"/>
      <c r="HFM916" s="1"/>
      <c r="HFO916" s="1"/>
      <c r="HFQ916" s="1"/>
      <c r="HFS916" s="1"/>
      <c r="HFU916" s="1"/>
      <c r="HFW916" s="1"/>
      <c r="HFY916" s="1"/>
      <c r="HGA916" s="1"/>
      <c r="HGC916" s="1"/>
      <c r="HGE916" s="1"/>
      <c r="HGG916" s="1"/>
      <c r="HGI916" s="1"/>
      <c r="HGK916" s="1"/>
      <c r="HGM916" s="1"/>
      <c r="HGO916" s="1"/>
      <c r="HGQ916" s="1"/>
      <c r="HGS916" s="1"/>
      <c r="HGU916" s="1"/>
      <c r="HGW916" s="1"/>
      <c r="HGY916" s="1"/>
      <c r="HHA916" s="1"/>
      <c r="HHC916" s="1"/>
      <c r="HHE916" s="1"/>
      <c r="HHG916" s="1"/>
      <c r="HHI916" s="1"/>
      <c r="HHK916" s="1"/>
      <c r="HHM916" s="1"/>
      <c r="HHO916" s="1"/>
      <c r="HHQ916" s="1"/>
      <c r="HHS916" s="1"/>
      <c r="HHU916" s="1"/>
      <c r="HHW916" s="1"/>
      <c r="HHY916" s="1"/>
      <c r="HIA916" s="1"/>
      <c r="HIC916" s="1"/>
      <c r="HIE916" s="1"/>
      <c r="HIG916" s="1"/>
      <c r="HII916" s="1"/>
      <c r="HIK916" s="1"/>
      <c r="HIM916" s="1"/>
      <c r="HIO916" s="1"/>
      <c r="HIQ916" s="1"/>
      <c r="HIS916" s="1"/>
      <c r="HIU916" s="1"/>
      <c r="HIW916" s="1"/>
      <c r="HIY916" s="1"/>
      <c r="HJA916" s="1"/>
      <c r="HJC916" s="1"/>
      <c r="HJE916" s="1"/>
      <c r="HJG916" s="1"/>
      <c r="HJI916" s="1"/>
      <c r="HJK916" s="1"/>
      <c r="HJM916" s="1"/>
      <c r="HJO916" s="1"/>
      <c r="HJQ916" s="1"/>
      <c r="HJS916" s="1"/>
      <c r="HJU916" s="1"/>
      <c r="HJW916" s="1"/>
      <c r="HJY916" s="1"/>
      <c r="HKA916" s="1"/>
      <c r="HKC916" s="1"/>
      <c r="HKE916" s="1"/>
      <c r="HKG916" s="1"/>
      <c r="HKI916" s="1"/>
      <c r="HKK916" s="1"/>
      <c r="HKM916" s="1"/>
      <c r="HKO916" s="1"/>
      <c r="HKQ916" s="1"/>
      <c r="HKS916" s="1"/>
      <c r="HKU916" s="1"/>
      <c r="HKW916" s="1"/>
      <c r="HKY916" s="1"/>
      <c r="HLA916" s="1"/>
      <c r="HLC916" s="1"/>
      <c r="HLE916" s="1"/>
      <c r="HLG916" s="1"/>
      <c r="HLI916" s="1"/>
      <c r="HLK916" s="1"/>
      <c r="HLM916" s="1"/>
      <c r="HLO916" s="1"/>
      <c r="HLQ916" s="1"/>
      <c r="HLS916" s="1"/>
      <c r="HLU916" s="1"/>
      <c r="HLW916" s="1"/>
      <c r="HLY916" s="1"/>
      <c r="HMA916" s="1"/>
      <c r="HMC916" s="1"/>
      <c r="HME916" s="1"/>
      <c r="HMG916" s="1"/>
      <c r="HMI916" s="1"/>
      <c r="HMK916" s="1"/>
      <c r="HMM916" s="1"/>
      <c r="HMO916" s="1"/>
      <c r="HMQ916" s="1"/>
      <c r="HMS916" s="1"/>
      <c r="HMU916" s="1"/>
      <c r="HMW916" s="1"/>
      <c r="HMY916" s="1"/>
      <c r="HNA916" s="1"/>
      <c r="HNC916" s="1"/>
      <c r="HNE916" s="1"/>
      <c r="HNG916" s="1"/>
      <c r="HNI916" s="1"/>
      <c r="HNK916" s="1"/>
      <c r="HNM916" s="1"/>
      <c r="HNO916" s="1"/>
      <c r="HNQ916" s="1"/>
      <c r="HNS916" s="1"/>
      <c r="HNU916" s="1"/>
      <c r="HNW916" s="1"/>
      <c r="HNY916" s="1"/>
      <c r="HOA916" s="1"/>
      <c r="HOC916" s="1"/>
      <c r="HOE916" s="1"/>
      <c r="HOG916" s="1"/>
      <c r="HOI916" s="1"/>
      <c r="HOK916" s="1"/>
      <c r="HOM916" s="1"/>
      <c r="HOO916" s="1"/>
      <c r="HOQ916" s="1"/>
      <c r="HOS916" s="1"/>
      <c r="HOU916" s="1"/>
      <c r="HOW916" s="1"/>
      <c r="HOY916" s="1"/>
      <c r="HPA916" s="1"/>
      <c r="HPC916" s="1"/>
      <c r="HPE916" s="1"/>
      <c r="HPG916" s="1"/>
      <c r="HPI916" s="1"/>
      <c r="HPK916" s="1"/>
      <c r="HPM916" s="1"/>
      <c r="HPO916" s="1"/>
      <c r="HPQ916" s="1"/>
      <c r="HPS916" s="1"/>
      <c r="HPU916" s="1"/>
      <c r="HPW916" s="1"/>
      <c r="HPY916" s="1"/>
      <c r="HQA916" s="1"/>
      <c r="HQC916" s="1"/>
      <c r="HQE916" s="1"/>
      <c r="HQG916" s="1"/>
      <c r="HQI916" s="1"/>
      <c r="HQK916" s="1"/>
      <c r="HQM916" s="1"/>
      <c r="HQO916" s="1"/>
      <c r="HQQ916" s="1"/>
      <c r="HQS916" s="1"/>
      <c r="HQU916" s="1"/>
      <c r="HQW916" s="1"/>
      <c r="HQY916" s="1"/>
      <c r="HRA916" s="1"/>
      <c r="HRC916" s="1"/>
      <c r="HRE916" s="1"/>
      <c r="HRG916" s="1"/>
      <c r="HRI916" s="1"/>
      <c r="HRK916" s="1"/>
      <c r="HRM916" s="1"/>
      <c r="HRO916" s="1"/>
      <c r="HRQ916" s="1"/>
      <c r="HRS916" s="1"/>
      <c r="HRU916" s="1"/>
      <c r="HRW916" s="1"/>
      <c r="HRY916" s="1"/>
      <c r="HSA916" s="1"/>
      <c r="HSC916" s="1"/>
      <c r="HSE916" s="1"/>
      <c r="HSG916" s="1"/>
      <c r="HSI916" s="1"/>
      <c r="HSK916" s="1"/>
      <c r="HSM916" s="1"/>
      <c r="HSO916" s="1"/>
      <c r="HSQ916" s="1"/>
      <c r="HSS916" s="1"/>
      <c r="HSU916" s="1"/>
      <c r="HSW916" s="1"/>
      <c r="HSY916" s="1"/>
      <c r="HTA916" s="1"/>
      <c r="HTC916" s="1"/>
      <c r="HTE916" s="1"/>
      <c r="HTG916" s="1"/>
      <c r="HTI916" s="1"/>
      <c r="HTK916" s="1"/>
      <c r="HTM916" s="1"/>
      <c r="HTO916" s="1"/>
      <c r="HTQ916" s="1"/>
      <c r="HTS916" s="1"/>
      <c r="HTU916" s="1"/>
      <c r="HTW916" s="1"/>
      <c r="HTY916" s="1"/>
      <c r="HUA916" s="1"/>
      <c r="HUC916" s="1"/>
      <c r="HUE916" s="1"/>
      <c r="HUG916" s="1"/>
      <c r="HUI916" s="1"/>
      <c r="HUK916" s="1"/>
      <c r="HUM916" s="1"/>
      <c r="HUO916" s="1"/>
      <c r="HUQ916" s="1"/>
      <c r="HUS916" s="1"/>
      <c r="HUU916" s="1"/>
      <c r="HUW916" s="1"/>
      <c r="HUY916" s="1"/>
      <c r="HVA916" s="1"/>
      <c r="HVC916" s="1"/>
      <c r="HVE916" s="1"/>
      <c r="HVG916" s="1"/>
      <c r="HVI916" s="1"/>
      <c r="HVK916" s="1"/>
      <c r="HVM916" s="1"/>
      <c r="HVO916" s="1"/>
      <c r="HVQ916" s="1"/>
      <c r="HVS916" s="1"/>
      <c r="HVU916" s="1"/>
      <c r="HVW916" s="1"/>
      <c r="HVY916" s="1"/>
      <c r="HWA916" s="1"/>
      <c r="HWC916" s="1"/>
      <c r="HWE916" s="1"/>
      <c r="HWG916" s="1"/>
      <c r="HWI916" s="1"/>
      <c r="HWK916" s="1"/>
      <c r="HWM916" s="1"/>
      <c r="HWO916" s="1"/>
      <c r="HWQ916" s="1"/>
      <c r="HWS916" s="1"/>
      <c r="HWU916" s="1"/>
      <c r="HWW916" s="1"/>
      <c r="HWY916" s="1"/>
      <c r="HXA916" s="1"/>
      <c r="HXC916" s="1"/>
      <c r="HXE916" s="1"/>
      <c r="HXG916" s="1"/>
      <c r="HXI916" s="1"/>
      <c r="HXK916" s="1"/>
      <c r="HXM916" s="1"/>
      <c r="HXO916" s="1"/>
      <c r="HXQ916" s="1"/>
      <c r="HXS916" s="1"/>
      <c r="HXU916" s="1"/>
      <c r="HXW916" s="1"/>
      <c r="HXY916" s="1"/>
      <c r="HYA916" s="1"/>
      <c r="HYC916" s="1"/>
      <c r="HYE916" s="1"/>
      <c r="HYG916" s="1"/>
      <c r="HYI916" s="1"/>
      <c r="HYK916" s="1"/>
      <c r="HYM916" s="1"/>
      <c r="HYO916" s="1"/>
      <c r="HYQ916" s="1"/>
      <c r="HYS916" s="1"/>
      <c r="HYU916" s="1"/>
      <c r="HYW916" s="1"/>
      <c r="HYY916" s="1"/>
      <c r="HZA916" s="1"/>
      <c r="HZC916" s="1"/>
      <c r="HZE916" s="1"/>
      <c r="HZG916" s="1"/>
      <c r="HZI916" s="1"/>
      <c r="HZK916" s="1"/>
      <c r="HZM916" s="1"/>
      <c r="HZO916" s="1"/>
      <c r="HZQ916" s="1"/>
      <c r="HZS916" s="1"/>
      <c r="HZU916" s="1"/>
      <c r="HZW916" s="1"/>
      <c r="HZY916" s="1"/>
      <c r="IAA916" s="1"/>
      <c r="IAC916" s="1"/>
      <c r="IAE916" s="1"/>
      <c r="IAG916" s="1"/>
      <c r="IAI916" s="1"/>
      <c r="IAK916" s="1"/>
      <c r="IAM916" s="1"/>
      <c r="IAO916" s="1"/>
      <c r="IAQ916" s="1"/>
      <c r="IAS916" s="1"/>
      <c r="IAU916" s="1"/>
      <c r="IAW916" s="1"/>
      <c r="IAY916" s="1"/>
      <c r="IBA916" s="1"/>
      <c r="IBC916" s="1"/>
      <c r="IBE916" s="1"/>
      <c r="IBG916" s="1"/>
      <c r="IBI916" s="1"/>
      <c r="IBK916" s="1"/>
      <c r="IBM916" s="1"/>
      <c r="IBO916" s="1"/>
      <c r="IBQ916" s="1"/>
      <c r="IBS916" s="1"/>
      <c r="IBU916" s="1"/>
      <c r="IBW916" s="1"/>
      <c r="IBY916" s="1"/>
      <c r="ICA916" s="1"/>
      <c r="ICC916" s="1"/>
      <c r="ICE916" s="1"/>
      <c r="ICG916" s="1"/>
      <c r="ICI916" s="1"/>
      <c r="ICK916" s="1"/>
      <c r="ICM916" s="1"/>
      <c r="ICO916" s="1"/>
      <c r="ICQ916" s="1"/>
      <c r="ICS916" s="1"/>
      <c r="ICU916" s="1"/>
      <c r="ICW916" s="1"/>
      <c r="ICY916" s="1"/>
      <c r="IDA916" s="1"/>
      <c r="IDC916" s="1"/>
      <c r="IDE916" s="1"/>
      <c r="IDG916" s="1"/>
      <c r="IDI916" s="1"/>
      <c r="IDK916" s="1"/>
      <c r="IDM916" s="1"/>
      <c r="IDO916" s="1"/>
      <c r="IDQ916" s="1"/>
      <c r="IDS916" s="1"/>
      <c r="IDU916" s="1"/>
      <c r="IDW916" s="1"/>
      <c r="IDY916" s="1"/>
      <c r="IEA916" s="1"/>
      <c r="IEC916" s="1"/>
      <c r="IEE916" s="1"/>
      <c r="IEG916" s="1"/>
      <c r="IEI916" s="1"/>
      <c r="IEK916" s="1"/>
      <c r="IEM916" s="1"/>
      <c r="IEO916" s="1"/>
      <c r="IEQ916" s="1"/>
      <c r="IES916" s="1"/>
      <c r="IEU916" s="1"/>
      <c r="IEW916" s="1"/>
      <c r="IEY916" s="1"/>
      <c r="IFA916" s="1"/>
      <c r="IFC916" s="1"/>
      <c r="IFE916" s="1"/>
      <c r="IFG916" s="1"/>
      <c r="IFI916" s="1"/>
      <c r="IFK916" s="1"/>
      <c r="IFM916" s="1"/>
      <c r="IFO916" s="1"/>
      <c r="IFQ916" s="1"/>
      <c r="IFS916" s="1"/>
      <c r="IFU916" s="1"/>
      <c r="IFW916" s="1"/>
      <c r="IFY916" s="1"/>
      <c r="IGA916" s="1"/>
      <c r="IGC916" s="1"/>
      <c r="IGE916" s="1"/>
      <c r="IGG916" s="1"/>
      <c r="IGI916" s="1"/>
      <c r="IGK916" s="1"/>
      <c r="IGM916" s="1"/>
      <c r="IGO916" s="1"/>
      <c r="IGQ916" s="1"/>
      <c r="IGS916" s="1"/>
      <c r="IGU916" s="1"/>
      <c r="IGW916" s="1"/>
      <c r="IGY916" s="1"/>
      <c r="IHA916" s="1"/>
      <c r="IHC916" s="1"/>
      <c r="IHE916" s="1"/>
      <c r="IHG916" s="1"/>
      <c r="IHI916" s="1"/>
      <c r="IHK916" s="1"/>
      <c r="IHM916" s="1"/>
      <c r="IHO916" s="1"/>
      <c r="IHQ916" s="1"/>
      <c r="IHS916" s="1"/>
      <c r="IHU916" s="1"/>
      <c r="IHW916" s="1"/>
      <c r="IHY916" s="1"/>
      <c r="IIA916" s="1"/>
      <c r="IIC916" s="1"/>
      <c r="IIE916" s="1"/>
      <c r="IIG916" s="1"/>
      <c r="III916" s="1"/>
      <c r="IIK916" s="1"/>
      <c r="IIM916" s="1"/>
      <c r="IIO916" s="1"/>
      <c r="IIQ916" s="1"/>
      <c r="IIS916" s="1"/>
      <c r="IIU916" s="1"/>
      <c r="IIW916" s="1"/>
      <c r="IIY916" s="1"/>
      <c r="IJA916" s="1"/>
      <c r="IJC916" s="1"/>
      <c r="IJE916" s="1"/>
      <c r="IJG916" s="1"/>
      <c r="IJI916" s="1"/>
      <c r="IJK916" s="1"/>
      <c r="IJM916" s="1"/>
      <c r="IJO916" s="1"/>
      <c r="IJQ916" s="1"/>
      <c r="IJS916" s="1"/>
      <c r="IJU916" s="1"/>
      <c r="IJW916" s="1"/>
      <c r="IJY916" s="1"/>
      <c r="IKA916" s="1"/>
      <c r="IKC916" s="1"/>
      <c r="IKE916" s="1"/>
      <c r="IKG916" s="1"/>
      <c r="IKI916" s="1"/>
      <c r="IKK916" s="1"/>
      <c r="IKM916" s="1"/>
      <c r="IKO916" s="1"/>
      <c r="IKQ916" s="1"/>
      <c r="IKS916" s="1"/>
      <c r="IKU916" s="1"/>
      <c r="IKW916" s="1"/>
      <c r="IKY916" s="1"/>
      <c r="ILA916" s="1"/>
      <c r="ILC916" s="1"/>
      <c r="ILE916" s="1"/>
      <c r="ILG916" s="1"/>
      <c r="ILI916" s="1"/>
      <c r="ILK916" s="1"/>
      <c r="ILM916" s="1"/>
      <c r="ILO916" s="1"/>
      <c r="ILQ916" s="1"/>
      <c r="ILS916" s="1"/>
      <c r="ILU916" s="1"/>
      <c r="ILW916" s="1"/>
      <c r="ILY916" s="1"/>
      <c r="IMA916" s="1"/>
      <c r="IMC916" s="1"/>
      <c r="IME916" s="1"/>
      <c r="IMG916" s="1"/>
      <c r="IMI916" s="1"/>
      <c r="IMK916" s="1"/>
      <c r="IMM916" s="1"/>
      <c r="IMO916" s="1"/>
      <c r="IMQ916" s="1"/>
      <c r="IMS916" s="1"/>
      <c r="IMU916" s="1"/>
      <c r="IMW916" s="1"/>
      <c r="IMY916" s="1"/>
      <c r="INA916" s="1"/>
      <c r="INC916" s="1"/>
      <c r="INE916" s="1"/>
      <c r="ING916" s="1"/>
      <c r="INI916" s="1"/>
      <c r="INK916" s="1"/>
      <c r="INM916" s="1"/>
      <c r="INO916" s="1"/>
      <c r="INQ916" s="1"/>
      <c r="INS916" s="1"/>
      <c r="INU916" s="1"/>
      <c r="INW916" s="1"/>
      <c r="INY916" s="1"/>
      <c r="IOA916" s="1"/>
      <c r="IOC916" s="1"/>
      <c r="IOE916" s="1"/>
      <c r="IOG916" s="1"/>
      <c r="IOI916" s="1"/>
      <c r="IOK916" s="1"/>
      <c r="IOM916" s="1"/>
      <c r="IOO916" s="1"/>
      <c r="IOQ916" s="1"/>
      <c r="IOS916" s="1"/>
      <c r="IOU916" s="1"/>
      <c r="IOW916" s="1"/>
      <c r="IOY916" s="1"/>
      <c r="IPA916" s="1"/>
      <c r="IPC916" s="1"/>
      <c r="IPE916" s="1"/>
      <c r="IPG916" s="1"/>
      <c r="IPI916" s="1"/>
      <c r="IPK916" s="1"/>
      <c r="IPM916" s="1"/>
      <c r="IPO916" s="1"/>
      <c r="IPQ916" s="1"/>
      <c r="IPS916" s="1"/>
      <c r="IPU916" s="1"/>
      <c r="IPW916" s="1"/>
      <c r="IPY916" s="1"/>
      <c r="IQA916" s="1"/>
      <c r="IQC916" s="1"/>
      <c r="IQE916" s="1"/>
      <c r="IQG916" s="1"/>
      <c r="IQI916" s="1"/>
      <c r="IQK916" s="1"/>
      <c r="IQM916" s="1"/>
      <c r="IQO916" s="1"/>
      <c r="IQQ916" s="1"/>
      <c r="IQS916" s="1"/>
      <c r="IQU916" s="1"/>
      <c r="IQW916" s="1"/>
      <c r="IQY916" s="1"/>
      <c r="IRA916" s="1"/>
      <c r="IRC916" s="1"/>
      <c r="IRE916" s="1"/>
      <c r="IRG916" s="1"/>
      <c r="IRI916" s="1"/>
      <c r="IRK916" s="1"/>
      <c r="IRM916" s="1"/>
      <c r="IRO916" s="1"/>
      <c r="IRQ916" s="1"/>
      <c r="IRS916" s="1"/>
      <c r="IRU916" s="1"/>
      <c r="IRW916" s="1"/>
      <c r="IRY916" s="1"/>
      <c r="ISA916" s="1"/>
      <c r="ISC916" s="1"/>
      <c r="ISE916" s="1"/>
      <c r="ISG916" s="1"/>
      <c r="ISI916" s="1"/>
      <c r="ISK916" s="1"/>
      <c r="ISM916" s="1"/>
      <c r="ISO916" s="1"/>
      <c r="ISQ916" s="1"/>
      <c r="ISS916" s="1"/>
      <c r="ISU916" s="1"/>
      <c r="ISW916" s="1"/>
      <c r="ISY916" s="1"/>
      <c r="ITA916" s="1"/>
      <c r="ITC916" s="1"/>
      <c r="ITE916" s="1"/>
      <c r="ITG916" s="1"/>
      <c r="ITI916" s="1"/>
      <c r="ITK916" s="1"/>
      <c r="ITM916" s="1"/>
      <c r="ITO916" s="1"/>
      <c r="ITQ916" s="1"/>
      <c r="ITS916" s="1"/>
      <c r="ITU916" s="1"/>
      <c r="ITW916" s="1"/>
      <c r="ITY916" s="1"/>
      <c r="IUA916" s="1"/>
      <c r="IUC916" s="1"/>
      <c r="IUE916" s="1"/>
      <c r="IUG916" s="1"/>
      <c r="IUI916" s="1"/>
      <c r="IUK916" s="1"/>
      <c r="IUM916" s="1"/>
      <c r="IUO916" s="1"/>
      <c r="IUQ916" s="1"/>
      <c r="IUS916" s="1"/>
      <c r="IUU916" s="1"/>
      <c r="IUW916" s="1"/>
      <c r="IUY916" s="1"/>
      <c r="IVA916" s="1"/>
      <c r="IVC916" s="1"/>
      <c r="IVE916" s="1"/>
      <c r="IVG916" s="1"/>
      <c r="IVI916" s="1"/>
      <c r="IVK916" s="1"/>
      <c r="IVM916" s="1"/>
      <c r="IVO916" s="1"/>
      <c r="IVQ916" s="1"/>
      <c r="IVS916" s="1"/>
      <c r="IVU916" s="1"/>
      <c r="IVW916" s="1"/>
      <c r="IVY916" s="1"/>
      <c r="IWA916" s="1"/>
      <c r="IWC916" s="1"/>
      <c r="IWE916" s="1"/>
      <c r="IWG916" s="1"/>
      <c r="IWI916" s="1"/>
      <c r="IWK916" s="1"/>
      <c r="IWM916" s="1"/>
      <c r="IWO916" s="1"/>
      <c r="IWQ916" s="1"/>
      <c r="IWS916" s="1"/>
      <c r="IWU916" s="1"/>
      <c r="IWW916" s="1"/>
      <c r="IWY916" s="1"/>
      <c r="IXA916" s="1"/>
      <c r="IXC916" s="1"/>
      <c r="IXE916" s="1"/>
      <c r="IXG916" s="1"/>
      <c r="IXI916" s="1"/>
      <c r="IXK916" s="1"/>
      <c r="IXM916" s="1"/>
      <c r="IXO916" s="1"/>
      <c r="IXQ916" s="1"/>
      <c r="IXS916" s="1"/>
      <c r="IXU916" s="1"/>
      <c r="IXW916" s="1"/>
      <c r="IXY916" s="1"/>
      <c r="IYA916" s="1"/>
      <c r="IYC916" s="1"/>
      <c r="IYE916" s="1"/>
      <c r="IYG916" s="1"/>
      <c r="IYI916" s="1"/>
      <c r="IYK916" s="1"/>
      <c r="IYM916" s="1"/>
      <c r="IYO916" s="1"/>
      <c r="IYQ916" s="1"/>
      <c r="IYS916" s="1"/>
      <c r="IYU916" s="1"/>
      <c r="IYW916" s="1"/>
      <c r="IYY916" s="1"/>
      <c r="IZA916" s="1"/>
      <c r="IZC916" s="1"/>
      <c r="IZE916" s="1"/>
      <c r="IZG916" s="1"/>
      <c r="IZI916" s="1"/>
      <c r="IZK916" s="1"/>
      <c r="IZM916" s="1"/>
      <c r="IZO916" s="1"/>
      <c r="IZQ916" s="1"/>
      <c r="IZS916" s="1"/>
      <c r="IZU916" s="1"/>
      <c r="IZW916" s="1"/>
      <c r="IZY916" s="1"/>
      <c r="JAA916" s="1"/>
      <c r="JAC916" s="1"/>
      <c r="JAE916" s="1"/>
      <c r="JAG916" s="1"/>
      <c r="JAI916" s="1"/>
      <c r="JAK916" s="1"/>
      <c r="JAM916" s="1"/>
      <c r="JAO916" s="1"/>
      <c r="JAQ916" s="1"/>
      <c r="JAS916" s="1"/>
      <c r="JAU916" s="1"/>
      <c r="JAW916" s="1"/>
      <c r="JAY916" s="1"/>
      <c r="JBA916" s="1"/>
      <c r="JBC916" s="1"/>
      <c r="JBE916" s="1"/>
      <c r="JBG916" s="1"/>
      <c r="JBI916" s="1"/>
      <c r="JBK916" s="1"/>
      <c r="JBM916" s="1"/>
      <c r="JBO916" s="1"/>
      <c r="JBQ916" s="1"/>
      <c r="JBS916" s="1"/>
      <c r="JBU916" s="1"/>
      <c r="JBW916" s="1"/>
      <c r="JBY916" s="1"/>
      <c r="JCA916" s="1"/>
      <c r="JCC916" s="1"/>
      <c r="JCE916" s="1"/>
      <c r="JCG916" s="1"/>
      <c r="JCI916" s="1"/>
      <c r="JCK916" s="1"/>
      <c r="JCM916" s="1"/>
      <c r="JCO916" s="1"/>
      <c r="JCQ916" s="1"/>
      <c r="JCS916" s="1"/>
      <c r="JCU916" s="1"/>
      <c r="JCW916" s="1"/>
      <c r="JCY916" s="1"/>
      <c r="JDA916" s="1"/>
      <c r="JDC916" s="1"/>
      <c r="JDE916" s="1"/>
      <c r="JDG916" s="1"/>
      <c r="JDI916" s="1"/>
      <c r="JDK916" s="1"/>
      <c r="JDM916" s="1"/>
      <c r="JDO916" s="1"/>
      <c r="JDQ916" s="1"/>
      <c r="JDS916" s="1"/>
      <c r="JDU916" s="1"/>
      <c r="JDW916" s="1"/>
      <c r="JDY916" s="1"/>
      <c r="JEA916" s="1"/>
      <c r="JEC916" s="1"/>
      <c r="JEE916" s="1"/>
      <c r="JEG916" s="1"/>
      <c r="JEI916" s="1"/>
      <c r="JEK916" s="1"/>
      <c r="JEM916" s="1"/>
      <c r="JEO916" s="1"/>
      <c r="JEQ916" s="1"/>
      <c r="JES916" s="1"/>
      <c r="JEU916" s="1"/>
      <c r="JEW916" s="1"/>
      <c r="JEY916" s="1"/>
      <c r="JFA916" s="1"/>
      <c r="JFC916" s="1"/>
      <c r="JFE916" s="1"/>
      <c r="JFG916" s="1"/>
      <c r="JFI916" s="1"/>
      <c r="JFK916" s="1"/>
      <c r="JFM916" s="1"/>
      <c r="JFO916" s="1"/>
      <c r="JFQ916" s="1"/>
      <c r="JFS916" s="1"/>
      <c r="JFU916" s="1"/>
      <c r="JFW916" s="1"/>
      <c r="JFY916" s="1"/>
      <c r="JGA916" s="1"/>
      <c r="JGC916" s="1"/>
      <c r="JGE916" s="1"/>
      <c r="JGG916" s="1"/>
      <c r="JGI916" s="1"/>
      <c r="JGK916" s="1"/>
      <c r="JGM916" s="1"/>
      <c r="JGO916" s="1"/>
      <c r="JGQ916" s="1"/>
      <c r="JGS916" s="1"/>
      <c r="JGU916" s="1"/>
      <c r="JGW916" s="1"/>
      <c r="JGY916" s="1"/>
      <c r="JHA916" s="1"/>
      <c r="JHC916" s="1"/>
      <c r="JHE916" s="1"/>
      <c r="JHG916" s="1"/>
      <c r="JHI916" s="1"/>
      <c r="JHK916" s="1"/>
      <c r="JHM916" s="1"/>
      <c r="JHO916" s="1"/>
      <c r="JHQ916" s="1"/>
      <c r="JHS916" s="1"/>
      <c r="JHU916" s="1"/>
      <c r="JHW916" s="1"/>
      <c r="JHY916" s="1"/>
      <c r="JIA916" s="1"/>
      <c r="JIC916" s="1"/>
      <c r="JIE916" s="1"/>
      <c r="JIG916" s="1"/>
      <c r="JII916" s="1"/>
      <c r="JIK916" s="1"/>
      <c r="JIM916" s="1"/>
      <c r="JIO916" s="1"/>
      <c r="JIQ916" s="1"/>
      <c r="JIS916" s="1"/>
      <c r="JIU916" s="1"/>
      <c r="JIW916" s="1"/>
      <c r="JIY916" s="1"/>
      <c r="JJA916" s="1"/>
      <c r="JJC916" s="1"/>
      <c r="JJE916" s="1"/>
      <c r="JJG916" s="1"/>
      <c r="JJI916" s="1"/>
      <c r="JJK916" s="1"/>
      <c r="JJM916" s="1"/>
      <c r="JJO916" s="1"/>
      <c r="JJQ916" s="1"/>
      <c r="JJS916" s="1"/>
      <c r="JJU916" s="1"/>
      <c r="JJW916" s="1"/>
      <c r="JJY916" s="1"/>
      <c r="JKA916" s="1"/>
      <c r="JKC916" s="1"/>
      <c r="JKE916" s="1"/>
      <c r="JKG916" s="1"/>
      <c r="JKI916" s="1"/>
      <c r="JKK916" s="1"/>
      <c r="JKM916" s="1"/>
      <c r="JKO916" s="1"/>
      <c r="JKQ916" s="1"/>
      <c r="JKS916" s="1"/>
      <c r="JKU916" s="1"/>
      <c r="JKW916" s="1"/>
      <c r="JKY916" s="1"/>
      <c r="JLA916" s="1"/>
      <c r="JLC916" s="1"/>
      <c r="JLE916" s="1"/>
      <c r="JLG916" s="1"/>
      <c r="JLI916" s="1"/>
      <c r="JLK916" s="1"/>
      <c r="JLM916" s="1"/>
      <c r="JLO916" s="1"/>
      <c r="JLQ916" s="1"/>
      <c r="JLS916" s="1"/>
      <c r="JLU916" s="1"/>
      <c r="JLW916" s="1"/>
      <c r="JLY916" s="1"/>
      <c r="JMA916" s="1"/>
      <c r="JMC916" s="1"/>
      <c r="JME916" s="1"/>
      <c r="JMG916" s="1"/>
      <c r="JMI916" s="1"/>
      <c r="JMK916" s="1"/>
      <c r="JMM916" s="1"/>
      <c r="JMO916" s="1"/>
      <c r="JMQ916" s="1"/>
      <c r="JMS916" s="1"/>
      <c r="JMU916" s="1"/>
      <c r="JMW916" s="1"/>
      <c r="JMY916" s="1"/>
      <c r="JNA916" s="1"/>
      <c r="JNC916" s="1"/>
      <c r="JNE916" s="1"/>
      <c r="JNG916" s="1"/>
      <c r="JNI916" s="1"/>
      <c r="JNK916" s="1"/>
      <c r="JNM916" s="1"/>
      <c r="JNO916" s="1"/>
      <c r="JNQ916" s="1"/>
      <c r="JNS916" s="1"/>
      <c r="JNU916" s="1"/>
      <c r="JNW916" s="1"/>
      <c r="JNY916" s="1"/>
      <c r="JOA916" s="1"/>
      <c r="JOC916" s="1"/>
      <c r="JOE916" s="1"/>
      <c r="JOG916" s="1"/>
      <c r="JOI916" s="1"/>
      <c r="JOK916" s="1"/>
      <c r="JOM916" s="1"/>
      <c r="JOO916" s="1"/>
      <c r="JOQ916" s="1"/>
      <c r="JOS916" s="1"/>
      <c r="JOU916" s="1"/>
      <c r="JOW916" s="1"/>
      <c r="JOY916" s="1"/>
      <c r="JPA916" s="1"/>
      <c r="JPC916" s="1"/>
      <c r="JPE916" s="1"/>
      <c r="JPG916" s="1"/>
      <c r="JPI916" s="1"/>
      <c r="JPK916" s="1"/>
      <c r="JPM916" s="1"/>
      <c r="JPO916" s="1"/>
      <c r="JPQ916" s="1"/>
      <c r="JPS916" s="1"/>
      <c r="JPU916" s="1"/>
      <c r="JPW916" s="1"/>
      <c r="JPY916" s="1"/>
      <c r="JQA916" s="1"/>
      <c r="JQC916" s="1"/>
      <c r="JQE916" s="1"/>
      <c r="JQG916" s="1"/>
      <c r="JQI916" s="1"/>
      <c r="JQK916" s="1"/>
      <c r="JQM916" s="1"/>
      <c r="JQO916" s="1"/>
      <c r="JQQ916" s="1"/>
      <c r="JQS916" s="1"/>
      <c r="JQU916" s="1"/>
      <c r="JQW916" s="1"/>
      <c r="JQY916" s="1"/>
      <c r="JRA916" s="1"/>
      <c r="JRC916" s="1"/>
      <c r="JRE916" s="1"/>
      <c r="JRG916" s="1"/>
      <c r="JRI916" s="1"/>
      <c r="JRK916" s="1"/>
      <c r="JRM916" s="1"/>
      <c r="JRO916" s="1"/>
      <c r="JRQ916" s="1"/>
      <c r="JRS916" s="1"/>
      <c r="JRU916" s="1"/>
      <c r="JRW916" s="1"/>
      <c r="JRY916" s="1"/>
      <c r="JSA916" s="1"/>
      <c r="JSC916" s="1"/>
      <c r="JSE916" s="1"/>
      <c r="JSG916" s="1"/>
      <c r="JSI916" s="1"/>
      <c r="JSK916" s="1"/>
      <c r="JSM916" s="1"/>
      <c r="JSO916" s="1"/>
      <c r="JSQ916" s="1"/>
      <c r="JSS916" s="1"/>
      <c r="JSU916" s="1"/>
      <c r="JSW916" s="1"/>
      <c r="JSY916" s="1"/>
      <c r="JTA916" s="1"/>
      <c r="JTC916" s="1"/>
      <c r="JTE916" s="1"/>
      <c r="JTG916" s="1"/>
      <c r="JTI916" s="1"/>
      <c r="JTK916" s="1"/>
      <c r="JTM916" s="1"/>
      <c r="JTO916" s="1"/>
      <c r="JTQ916" s="1"/>
      <c r="JTS916" s="1"/>
      <c r="JTU916" s="1"/>
      <c r="JTW916" s="1"/>
      <c r="JTY916" s="1"/>
      <c r="JUA916" s="1"/>
      <c r="JUC916" s="1"/>
      <c r="JUE916" s="1"/>
      <c r="JUG916" s="1"/>
      <c r="JUI916" s="1"/>
      <c r="JUK916" s="1"/>
      <c r="JUM916" s="1"/>
      <c r="JUO916" s="1"/>
      <c r="JUQ916" s="1"/>
      <c r="JUS916" s="1"/>
      <c r="JUU916" s="1"/>
      <c r="JUW916" s="1"/>
      <c r="JUY916" s="1"/>
      <c r="JVA916" s="1"/>
      <c r="JVC916" s="1"/>
      <c r="JVE916" s="1"/>
      <c r="JVG916" s="1"/>
      <c r="JVI916" s="1"/>
      <c r="JVK916" s="1"/>
      <c r="JVM916" s="1"/>
      <c r="JVO916" s="1"/>
      <c r="JVQ916" s="1"/>
      <c r="JVS916" s="1"/>
      <c r="JVU916" s="1"/>
      <c r="JVW916" s="1"/>
      <c r="JVY916" s="1"/>
      <c r="JWA916" s="1"/>
      <c r="JWC916" s="1"/>
      <c r="JWE916" s="1"/>
      <c r="JWG916" s="1"/>
      <c r="JWI916" s="1"/>
      <c r="JWK916" s="1"/>
      <c r="JWM916" s="1"/>
      <c r="JWO916" s="1"/>
      <c r="JWQ916" s="1"/>
      <c r="JWS916" s="1"/>
      <c r="JWU916" s="1"/>
      <c r="JWW916" s="1"/>
      <c r="JWY916" s="1"/>
      <c r="JXA916" s="1"/>
      <c r="JXC916" s="1"/>
      <c r="JXE916" s="1"/>
      <c r="JXG916" s="1"/>
      <c r="JXI916" s="1"/>
      <c r="JXK916" s="1"/>
      <c r="JXM916" s="1"/>
      <c r="JXO916" s="1"/>
      <c r="JXQ916" s="1"/>
      <c r="JXS916" s="1"/>
      <c r="JXU916" s="1"/>
      <c r="JXW916" s="1"/>
      <c r="JXY916" s="1"/>
      <c r="JYA916" s="1"/>
      <c r="JYC916" s="1"/>
      <c r="JYE916" s="1"/>
      <c r="JYG916" s="1"/>
      <c r="JYI916" s="1"/>
      <c r="JYK916" s="1"/>
      <c r="JYM916" s="1"/>
      <c r="JYO916" s="1"/>
      <c r="JYQ916" s="1"/>
      <c r="JYS916" s="1"/>
      <c r="JYU916" s="1"/>
      <c r="JYW916" s="1"/>
      <c r="JYY916" s="1"/>
      <c r="JZA916" s="1"/>
      <c r="JZC916" s="1"/>
      <c r="JZE916" s="1"/>
      <c r="JZG916" s="1"/>
      <c r="JZI916" s="1"/>
      <c r="JZK916" s="1"/>
      <c r="JZM916" s="1"/>
      <c r="JZO916" s="1"/>
      <c r="JZQ916" s="1"/>
      <c r="JZS916" s="1"/>
      <c r="JZU916" s="1"/>
      <c r="JZW916" s="1"/>
      <c r="JZY916" s="1"/>
      <c r="KAA916" s="1"/>
      <c r="KAC916" s="1"/>
      <c r="KAE916" s="1"/>
      <c r="KAG916" s="1"/>
      <c r="KAI916" s="1"/>
      <c r="KAK916" s="1"/>
      <c r="KAM916" s="1"/>
      <c r="KAO916" s="1"/>
      <c r="KAQ916" s="1"/>
      <c r="KAS916" s="1"/>
      <c r="KAU916" s="1"/>
      <c r="KAW916" s="1"/>
      <c r="KAY916" s="1"/>
      <c r="KBA916" s="1"/>
      <c r="KBC916" s="1"/>
      <c r="KBE916" s="1"/>
      <c r="KBG916" s="1"/>
      <c r="KBI916" s="1"/>
      <c r="KBK916" s="1"/>
      <c r="KBM916" s="1"/>
      <c r="KBO916" s="1"/>
      <c r="KBQ916" s="1"/>
      <c r="KBS916" s="1"/>
      <c r="KBU916" s="1"/>
      <c r="KBW916" s="1"/>
      <c r="KBY916" s="1"/>
      <c r="KCA916" s="1"/>
      <c r="KCC916" s="1"/>
      <c r="KCE916" s="1"/>
      <c r="KCG916" s="1"/>
      <c r="KCI916" s="1"/>
      <c r="KCK916" s="1"/>
      <c r="KCM916" s="1"/>
      <c r="KCO916" s="1"/>
      <c r="KCQ916" s="1"/>
      <c r="KCS916" s="1"/>
      <c r="KCU916" s="1"/>
      <c r="KCW916" s="1"/>
      <c r="KCY916" s="1"/>
      <c r="KDA916" s="1"/>
      <c r="KDC916" s="1"/>
      <c r="KDE916" s="1"/>
      <c r="KDG916" s="1"/>
      <c r="KDI916" s="1"/>
      <c r="KDK916" s="1"/>
      <c r="KDM916" s="1"/>
      <c r="KDO916" s="1"/>
      <c r="KDQ916" s="1"/>
      <c r="KDS916" s="1"/>
      <c r="KDU916" s="1"/>
      <c r="KDW916" s="1"/>
      <c r="KDY916" s="1"/>
      <c r="KEA916" s="1"/>
      <c r="KEC916" s="1"/>
      <c r="KEE916" s="1"/>
      <c r="KEG916" s="1"/>
      <c r="KEI916" s="1"/>
      <c r="KEK916" s="1"/>
      <c r="KEM916" s="1"/>
      <c r="KEO916" s="1"/>
      <c r="KEQ916" s="1"/>
      <c r="KES916" s="1"/>
      <c r="KEU916" s="1"/>
      <c r="KEW916" s="1"/>
      <c r="KEY916" s="1"/>
      <c r="KFA916" s="1"/>
      <c r="KFC916" s="1"/>
      <c r="KFE916" s="1"/>
      <c r="KFG916" s="1"/>
      <c r="KFI916" s="1"/>
      <c r="KFK916" s="1"/>
      <c r="KFM916" s="1"/>
      <c r="KFO916" s="1"/>
      <c r="KFQ916" s="1"/>
      <c r="KFS916" s="1"/>
      <c r="KFU916" s="1"/>
      <c r="KFW916" s="1"/>
      <c r="KFY916" s="1"/>
      <c r="KGA916" s="1"/>
      <c r="KGC916" s="1"/>
      <c r="KGE916" s="1"/>
      <c r="KGG916" s="1"/>
      <c r="KGI916" s="1"/>
      <c r="KGK916" s="1"/>
      <c r="KGM916" s="1"/>
      <c r="KGO916" s="1"/>
      <c r="KGQ916" s="1"/>
      <c r="KGS916" s="1"/>
      <c r="KGU916" s="1"/>
      <c r="KGW916" s="1"/>
      <c r="KGY916" s="1"/>
      <c r="KHA916" s="1"/>
      <c r="KHC916" s="1"/>
      <c r="KHE916" s="1"/>
      <c r="KHG916" s="1"/>
      <c r="KHI916" s="1"/>
      <c r="KHK916" s="1"/>
      <c r="KHM916" s="1"/>
      <c r="KHO916" s="1"/>
      <c r="KHQ916" s="1"/>
      <c r="KHS916" s="1"/>
      <c r="KHU916" s="1"/>
      <c r="KHW916" s="1"/>
      <c r="KHY916" s="1"/>
      <c r="KIA916" s="1"/>
      <c r="KIC916" s="1"/>
      <c r="KIE916" s="1"/>
      <c r="KIG916" s="1"/>
      <c r="KII916" s="1"/>
      <c r="KIK916" s="1"/>
      <c r="KIM916" s="1"/>
      <c r="KIO916" s="1"/>
      <c r="KIQ916" s="1"/>
      <c r="KIS916" s="1"/>
      <c r="KIU916" s="1"/>
      <c r="KIW916" s="1"/>
      <c r="KIY916" s="1"/>
      <c r="KJA916" s="1"/>
      <c r="KJC916" s="1"/>
      <c r="KJE916" s="1"/>
      <c r="KJG916" s="1"/>
      <c r="KJI916" s="1"/>
      <c r="KJK916" s="1"/>
      <c r="KJM916" s="1"/>
      <c r="KJO916" s="1"/>
      <c r="KJQ916" s="1"/>
      <c r="KJS916" s="1"/>
      <c r="KJU916" s="1"/>
      <c r="KJW916" s="1"/>
      <c r="KJY916" s="1"/>
      <c r="KKA916" s="1"/>
      <c r="KKC916" s="1"/>
      <c r="KKE916" s="1"/>
      <c r="KKG916" s="1"/>
      <c r="KKI916" s="1"/>
      <c r="KKK916" s="1"/>
      <c r="KKM916" s="1"/>
      <c r="KKO916" s="1"/>
      <c r="KKQ916" s="1"/>
      <c r="KKS916" s="1"/>
      <c r="KKU916" s="1"/>
      <c r="KKW916" s="1"/>
      <c r="KKY916" s="1"/>
      <c r="KLA916" s="1"/>
      <c r="KLC916" s="1"/>
      <c r="KLE916" s="1"/>
      <c r="KLG916" s="1"/>
      <c r="KLI916" s="1"/>
      <c r="KLK916" s="1"/>
      <c r="KLM916" s="1"/>
      <c r="KLO916" s="1"/>
      <c r="KLQ916" s="1"/>
      <c r="KLS916" s="1"/>
      <c r="KLU916" s="1"/>
      <c r="KLW916" s="1"/>
      <c r="KLY916" s="1"/>
      <c r="KMA916" s="1"/>
      <c r="KMC916" s="1"/>
      <c r="KME916" s="1"/>
      <c r="KMG916" s="1"/>
      <c r="KMI916" s="1"/>
      <c r="KMK916" s="1"/>
      <c r="KMM916" s="1"/>
      <c r="KMO916" s="1"/>
      <c r="KMQ916" s="1"/>
      <c r="KMS916" s="1"/>
      <c r="KMU916" s="1"/>
      <c r="KMW916" s="1"/>
      <c r="KMY916" s="1"/>
      <c r="KNA916" s="1"/>
      <c r="KNC916" s="1"/>
      <c r="KNE916" s="1"/>
      <c r="KNG916" s="1"/>
      <c r="KNI916" s="1"/>
      <c r="KNK916" s="1"/>
      <c r="KNM916" s="1"/>
      <c r="KNO916" s="1"/>
      <c r="KNQ916" s="1"/>
      <c r="KNS916" s="1"/>
      <c r="KNU916" s="1"/>
      <c r="KNW916" s="1"/>
      <c r="KNY916" s="1"/>
      <c r="KOA916" s="1"/>
      <c r="KOC916" s="1"/>
      <c r="KOE916" s="1"/>
      <c r="KOG916" s="1"/>
      <c r="KOI916" s="1"/>
      <c r="KOK916" s="1"/>
      <c r="KOM916" s="1"/>
      <c r="KOO916" s="1"/>
      <c r="KOQ916" s="1"/>
      <c r="KOS916" s="1"/>
      <c r="KOU916" s="1"/>
      <c r="KOW916" s="1"/>
      <c r="KOY916" s="1"/>
      <c r="KPA916" s="1"/>
      <c r="KPC916" s="1"/>
      <c r="KPE916" s="1"/>
      <c r="KPG916" s="1"/>
      <c r="KPI916" s="1"/>
      <c r="KPK916" s="1"/>
      <c r="KPM916" s="1"/>
      <c r="KPO916" s="1"/>
      <c r="KPQ916" s="1"/>
      <c r="KPS916" s="1"/>
      <c r="KPU916" s="1"/>
      <c r="KPW916" s="1"/>
      <c r="KPY916" s="1"/>
      <c r="KQA916" s="1"/>
      <c r="KQC916" s="1"/>
      <c r="KQE916" s="1"/>
      <c r="KQG916" s="1"/>
      <c r="KQI916" s="1"/>
      <c r="KQK916" s="1"/>
      <c r="KQM916" s="1"/>
      <c r="KQO916" s="1"/>
      <c r="KQQ916" s="1"/>
      <c r="KQS916" s="1"/>
      <c r="KQU916" s="1"/>
      <c r="KQW916" s="1"/>
      <c r="KQY916" s="1"/>
      <c r="KRA916" s="1"/>
      <c r="KRC916" s="1"/>
      <c r="KRE916" s="1"/>
      <c r="KRG916" s="1"/>
      <c r="KRI916" s="1"/>
      <c r="KRK916" s="1"/>
      <c r="KRM916" s="1"/>
      <c r="KRO916" s="1"/>
      <c r="KRQ916" s="1"/>
      <c r="KRS916" s="1"/>
      <c r="KRU916" s="1"/>
      <c r="KRW916" s="1"/>
      <c r="KRY916" s="1"/>
      <c r="KSA916" s="1"/>
      <c r="KSC916" s="1"/>
      <c r="KSE916" s="1"/>
      <c r="KSG916" s="1"/>
      <c r="KSI916" s="1"/>
      <c r="KSK916" s="1"/>
      <c r="KSM916" s="1"/>
      <c r="KSO916" s="1"/>
      <c r="KSQ916" s="1"/>
      <c r="KSS916" s="1"/>
      <c r="KSU916" s="1"/>
      <c r="KSW916" s="1"/>
      <c r="KSY916" s="1"/>
      <c r="KTA916" s="1"/>
      <c r="KTC916" s="1"/>
      <c r="KTE916" s="1"/>
      <c r="KTG916" s="1"/>
      <c r="KTI916" s="1"/>
      <c r="KTK916" s="1"/>
      <c r="KTM916" s="1"/>
      <c r="KTO916" s="1"/>
      <c r="KTQ916" s="1"/>
      <c r="KTS916" s="1"/>
      <c r="KTU916" s="1"/>
      <c r="KTW916" s="1"/>
      <c r="KTY916" s="1"/>
      <c r="KUA916" s="1"/>
      <c r="KUC916" s="1"/>
      <c r="KUE916" s="1"/>
      <c r="KUG916" s="1"/>
      <c r="KUI916" s="1"/>
      <c r="KUK916" s="1"/>
      <c r="KUM916" s="1"/>
      <c r="KUO916" s="1"/>
      <c r="KUQ916" s="1"/>
      <c r="KUS916" s="1"/>
      <c r="KUU916" s="1"/>
      <c r="KUW916" s="1"/>
      <c r="KUY916" s="1"/>
      <c r="KVA916" s="1"/>
      <c r="KVC916" s="1"/>
      <c r="KVE916" s="1"/>
      <c r="KVG916" s="1"/>
      <c r="KVI916" s="1"/>
      <c r="KVK916" s="1"/>
      <c r="KVM916" s="1"/>
      <c r="KVO916" s="1"/>
      <c r="KVQ916" s="1"/>
      <c r="KVS916" s="1"/>
      <c r="KVU916" s="1"/>
      <c r="KVW916" s="1"/>
      <c r="KVY916" s="1"/>
      <c r="KWA916" s="1"/>
      <c r="KWC916" s="1"/>
      <c r="KWE916" s="1"/>
      <c r="KWG916" s="1"/>
      <c r="KWI916" s="1"/>
      <c r="KWK916" s="1"/>
      <c r="KWM916" s="1"/>
      <c r="KWO916" s="1"/>
      <c r="KWQ916" s="1"/>
      <c r="KWS916" s="1"/>
      <c r="KWU916" s="1"/>
      <c r="KWW916" s="1"/>
      <c r="KWY916" s="1"/>
      <c r="KXA916" s="1"/>
      <c r="KXC916" s="1"/>
      <c r="KXE916" s="1"/>
      <c r="KXG916" s="1"/>
      <c r="KXI916" s="1"/>
      <c r="KXK916" s="1"/>
      <c r="KXM916" s="1"/>
      <c r="KXO916" s="1"/>
      <c r="KXQ916" s="1"/>
      <c r="KXS916" s="1"/>
      <c r="KXU916" s="1"/>
      <c r="KXW916" s="1"/>
      <c r="KXY916" s="1"/>
      <c r="KYA916" s="1"/>
      <c r="KYC916" s="1"/>
      <c r="KYE916" s="1"/>
      <c r="KYG916" s="1"/>
      <c r="KYI916" s="1"/>
      <c r="KYK916" s="1"/>
      <c r="KYM916" s="1"/>
      <c r="KYO916" s="1"/>
      <c r="KYQ916" s="1"/>
      <c r="KYS916" s="1"/>
      <c r="KYU916" s="1"/>
      <c r="KYW916" s="1"/>
      <c r="KYY916" s="1"/>
      <c r="KZA916" s="1"/>
      <c r="KZC916" s="1"/>
      <c r="KZE916" s="1"/>
      <c r="KZG916" s="1"/>
      <c r="KZI916" s="1"/>
      <c r="KZK916" s="1"/>
      <c r="KZM916" s="1"/>
      <c r="KZO916" s="1"/>
      <c r="KZQ916" s="1"/>
      <c r="KZS916" s="1"/>
      <c r="KZU916" s="1"/>
      <c r="KZW916" s="1"/>
      <c r="KZY916" s="1"/>
      <c r="LAA916" s="1"/>
      <c r="LAC916" s="1"/>
      <c r="LAE916" s="1"/>
      <c r="LAG916" s="1"/>
      <c r="LAI916" s="1"/>
      <c r="LAK916" s="1"/>
      <c r="LAM916" s="1"/>
      <c r="LAO916" s="1"/>
      <c r="LAQ916" s="1"/>
      <c r="LAS916" s="1"/>
      <c r="LAU916" s="1"/>
      <c r="LAW916" s="1"/>
      <c r="LAY916" s="1"/>
      <c r="LBA916" s="1"/>
      <c r="LBC916" s="1"/>
      <c r="LBE916" s="1"/>
      <c r="LBG916" s="1"/>
      <c r="LBI916" s="1"/>
      <c r="LBK916" s="1"/>
      <c r="LBM916" s="1"/>
      <c r="LBO916" s="1"/>
      <c r="LBQ916" s="1"/>
      <c r="LBS916" s="1"/>
      <c r="LBU916" s="1"/>
      <c r="LBW916" s="1"/>
      <c r="LBY916" s="1"/>
      <c r="LCA916" s="1"/>
      <c r="LCC916" s="1"/>
      <c r="LCE916" s="1"/>
      <c r="LCG916" s="1"/>
      <c r="LCI916" s="1"/>
      <c r="LCK916" s="1"/>
      <c r="LCM916" s="1"/>
      <c r="LCO916" s="1"/>
      <c r="LCQ916" s="1"/>
      <c r="LCS916" s="1"/>
      <c r="LCU916" s="1"/>
      <c r="LCW916" s="1"/>
      <c r="LCY916" s="1"/>
      <c r="LDA916" s="1"/>
      <c r="LDC916" s="1"/>
      <c r="LDE916" s="1"/>
      <c r="LDG916" s="1"/>
      <c r="LDI916" s="1"/>
      <c r="LDK916" s="1"/>
      <c r="LDM916" s="1"/>
      <c r="LDO916" s="1"/>
      <c r="LDQ916" s="1"/>
      <c r="LDS916" s="1"/>
      <c r="LDU916" s="1"/>
      <c r="LDW916" s="1"/>
      <c r="LDY916" s="1"/>
      <c r="LEA916" s="1"/>
      <c r="LEC916" s="1"/>
      <c r="LEE916" s="1"/>
      <c r="LEG916" s="1"/>
      <c r="LEI916" s="1"/>
      <c r="LEK916" s="1"/>
      <c r="LEM916" s="1"/>
      <c r="LEO916" s="1"/>
      <c r="LEQ916" s="1"/>
      <c r="LES916" s="1"/>
      <c r="LEU916" s="1"/>
      <c r="LEW916" s="1"/>
      <c r="LEY916" s="1"/>
      <c r="LFA916" s="1"/>
      <c r="LFC916" s="1"/>
      <c r="LFE916" s="1"/>
      <c r="LFG916" s="1"/>
      <c r="LFI916" s="1"/>
      <c r="LFK916" s="1"/>
      <c r="LFM916" s="1"/>
      <c r="LFO916" s="1"/>
      <c r="LFQ916" s="1"/>
      <c r="LFS916" s="1"/>
      <c r="LFU916" s="1"/>
      <c r="LFW916" s="1"/>
      <c r="LFY916" s="1"/>
      <c r="LGA916" s="1"/>
      <c r="LGC916" s="1"/>
      <c r="LGE916" s="1"/>
      <c r="LGG916" s="1"/>
      <c r="LGI916" s="1"/>
      <c r="LGK916" s="1"/>
      <c r="LGM916" s="1"/>
      <c r="LGO916" s="1"/>
      <c r="LGQ916" s="1"/>
      <c r="LGS916" s="1"/>
      <c r="LGU916" s="1"/>
      <c r="LGW916" s="1"/>
      <c r="LGY916" s="1"/>
      <c r="LHA916" s="1"/>
      <c r="LHC916" s="1"/>
      <c r="LHE916" s="1"/>
      <c r="LHG916" s="1"/>
      <c r="LHI916" s="1"/>
      <c r="LHK916" s="1"/>
      <c r="LHM916" s="1"/>
      <c r="LHO916" s="1"/>
      <c r="LHQ916" s="1"/>
      <c r="LHS916" s="1"/>
      <c r="LHU916" s="1"/>
      <c r="LHW916" s="1"/>
      <c r="LHY916" s="1"/>
      <c r="LIA916" s="1"/>
      <c r="LIC916" s="1"/>
      <c r="LIE916" s="1"/>
      <c r="LIG916" s="1"/>
      <c r="LII916" s="1"/>
      <c r="LIK916" s="1"/>
      <c r="LIM916" s="1"/>
      <c r="LIO916" s="1"/>
      <c r="LIQ916" s="1"/>
      <c r="LIS916" s="1"/>
      <c r="LIU916" s="1"/>
      <c r="LIW916" s="1"/>
      <c r="LIY916" s="1"/>
      <c r="LJA916" s="1"/>
      <c r="LJC916" s="1"/>
      <c r="LJE916" s="1"/>
      <c r="LJG916" s="1"/>
      <c r="LJI916" s="1"/>
      <c r="LJK916" s="1"/>
      <c r="LJM916" s="1"/>
      <c r="LJO916" s="1"/>
      <c r="LJQ916" s="1"/>
      <c r="LJS916" s="1"/>
      <c r="LJU916" s="1"/>
      <c r="LJW916" s="1"/>
      <c r="LJY916" s="1"/>
      <c r="LKA916" s="1"/>
      <c r="LKC916" s="1"/>
      <c r="LKE916" s="1"/>
      <c r="LKG916" s="1"/>
      <c r="LKI916" s="1"/>
      <c r="LKK916" s="1"/>
      <c r="LKM916" s="1"/>
      <c r="LKO916" s="1"/>
      <c r="LKQ916" s="1"/>
      <c r="LKS916" s="1"/>
      <c r="LKU916" s="1"/>
      <c r="LKW916" s="1"/>
      <c r="LKY916" s="1"/>
      <c r="LLA916" s="1"/>
      <c r="LLC916" s="1"/>
      <c r="LLE916" s="1"/>
      <c r="LLG916" s="1"/>
      <c r="LLI916" s="1"/>
      <c r="LLK916" s="1"/>
      <c r="LLM916" s="1"/>
      <c r="LLO916" s="1"/>
      <c r="LLQ916" s="1"/>
      <c r="LLS916" s="1"/>
      <c r="LLU916" s="1"/>
      <c r="LLW916" s="1"/>
      <c r="LLY916" s="1"/>
      <c r="LMA916" s="1"/>
      <c r="LMC916" s="1"/>
      <c r="LME916" s="1"/>
      <c r="LMG916" s="1"/>
      <c r="LMI916" s="1"/>
      <c r="LMK916" s="1"/>
      <c r="LMM916" s="1"/>
      <c r="LMO916" s="1"/>
      <c r="LMQ916" s="1"/>
      <c r="LMS916" s="1"/>
      <c r="LMU916" s="1"/>
      <c r="LMW916" s="1"/>
      <c r="LMY916" s="1"/>
      <c r="LNA916" s="1"/>
      <c r="LNC916" s="1"/>
      <c r="LNE916" s="1"/>
      <c r="LNG916" s="1"/>
      <c r="LNI916" s="1"/>
      <c r="LNK916" s="1"/>
      <c r="LNM916" s="1"/>
      <c r="LNO916" s="1"/>
      <c r="LNQ916" s="1"/>
      <c r="LNS916" s="1"/>
      <c r="LNU916" s="1"/>
      <c r="LNW916" s="1"/>
      <c r="LNY916" s="1"/>
      <c r="LOA916" s="1"/>
      <c r="LOC916" s="1"/>
      <c r="LOE916" s="1"/>
      <c r="LOG916" s="1"/>
      <c r="LOI916" s="1"/>
      <c r="LOK916" s="1"/>
      <c r="LOM916" s="1"/>
      <c r="LOO916" s="1"/>
      <c r="LOQ916" s="1"/>
      <c r="LOS916" s="1"/>
      <c r="LOU916" s="1"/>
      <c r="LOW916" s="1"/>
      <c r="LOY916" s="1"/>
      <c r="LPA916" s="1"/>
      <c r="LPC916" s="1"/>
      <c r="LPE916" s="1"/>
      <c r="LPG916" s="1"/>
      <c r="LPI916" s="1"/>
      <c r="LPK916" s="1"/>
      <c r="LPM916" s="1"/>
      <c r="LPO916" s="1"/>
      <c r="LPQ916" s="1"/>
      <c r="LPS916" s="1"/>
      <c r="LPU916" s="1"/>
      <c r="LPW916" s="1"/>
      <c r="LPY916" s="1"/>
      <c r="LQA916" s="1"/>
      <c r="LQC916" s="1"/>
      <c r="LQE916" s="1"/>
      <c r="LQG916" s="1"/>
      <c r="LQI916" s="1"/>
      <c r="LQK916" s="1"/>
      <c r="LQM916" s="1"/>
      <c r="LQO916" s="1"/>
      <c r="LQQ916" s="1"/>
      <c r="LQS916" s="1"/>
      <c r="LQU916" s="1"/>
      <c r="LQW916" s="1"/>
      <c r="LQY916" s="1"/>
      <c r="LRA916" s="1"/>
      <c r="LRC916" s="1"/>
      <c r="LRE916" s="1"/>
      <c r="LRG916" s="1"/>
      <c r="LRI916" s="1"/>
      <c r="LRK916" s="1"/>
      <c r="LRM916" s="1"/>
      <c r="LRO916" s="1"/>
      <c r="LRQ916" s="1"/>
      <c r="LRS916" s="1"/>
      <c r="LRU916" s="1"/>
      <c r="LRW916" s="1"/>
      <c r="LRY916" s="1"/>
      <c r="LSA916" s="1"/>
      <c r="LSC916" s="1"/>
      <c r="LSE916" s="1"/>
      <c r="LSG916" s="1"/>
      <c r="LSI916" s="1"/>
      <c r="LSK916" s="1"/>
      <c r="LSM916" s="1"/>
      <c r="LSO916" s="1"/>
      <c r="LSQ916" s="1"/>
      <c r="LSS916" s="1"/>
      <c r="LSU916" s="1"/>
      <c r="LSW916" s="1"/>
      <c r="LSY916" s="1"/>
      <c r="LTA916" s="1"/>
      <c r="LTC916" s="1"/>
      <c r="LTE916" s="1"/>
      <c r="LTG916" s="1"/>
      <c r="LTI916" s="1"/>
      <c r="LTK916" s="1"/>
      <c r="LTM916" s="1"/>
      <c r="LTO916" s="1"/>
      <c r="LTQ916" s="1"/>
      <c r="LTS916" s="1"/>
      <c r="LTU916" s="1"/>
      <c r="LTW916" s="1"/>
      <c r="LTY916" s="1"/>
      <c r="LUA916" s="1"/>
      <c r="LUC916" s="1"/>
      <c r="LUE916" s="1"/>
      <c r="LUG916" s="1"/>
      <c r="LUI916" s="1"/>
      <c r="LUK916" s="1"/>
      <c r="LUM916" s="1"/>
      <c r="LUO916" s="1"/>
      <c r="LUQ916" s="1"/>
      <c r="LUS916" s="1"/>
      <c r="LUU916" s="1"/>
      <c r="LUW916" s="1"/>
      <c r="LUY916" s="1"/>
      <c r="LVA916" s="1"/>
      <c r="LVC916" s="1"/>
      <c r="LVE916" s="1"/>
      <c r="LVG916" s="1"/>
      <c r="LVI916" s="1"/>
      <c r="LVK916" s="1"/>
      <c r="LVM916" s="1"/>
      <c r="LVO916" s="1"/>
      <c r="LVQ916" s="1"/>
      <c r="LVS916" s="1"/>
      <c r="LVU916" s="1"/>
      <c r="LVW916" s="1"/>
      <c r="LVY916" s="1"/>
      <c r="LWA916" s="1"/>
      <c r="LWC916" s="1"/>
      <c r="LWE916" s="1"/>
      <c r="LWG916" s="1"/>
      <c r="LWI916" s="1"/>
      <c r="LWK916" s="1"/>
      <c r="LWM916" s="1"/>
      <c r="LWO916" s="1"/>
      <c r="LWQ916" s="1"/>
      <c r="LWS916" s="1"/>
      <c r="LWU916" s="1"/>
      <c r="LWW916" s="1"/>
      <c r="LWY916" s="1"/>
      <c r="LXA916" s="1"/>
      <c r="LXC916" s="1"/>
      <c r="LXE916" s="1"/>
      <c r="LXG916" s="1"/>
      <c r="LXI916" s="1"/>
      <c r="LXK916" s="1"/>
      <c r="LXM916" s="1"/>
      <c r="LXO916" s="1"/>
      <c r="LXQ916" s="1"/>
      <c r="LXS916" s="1"/>
      <c r="LXU916" s="1"/>
      <c r="LXW916" s="1"/>
      <c r="LXY916" s="1"/>
      <c r="LYA916" s="1"/>
      <c r="LYC916" s="1"/>
      <c r="LYE916" s="1"/>
      <c r="LYG916" s="1"/>
      <c r="LYI916" s="1"/>
      <c r="LYK916" s="1"/>
      <c r="LYM916" s="1"/>
      <c r="LYO916" s="1"/>
      <c r="LYQ916" s="1"/>
      <c r="LYS916" s="1"/>
      <c r="LYU916" s="1"/>
      <c r="LYW916" s="1"/>
      <c r="LYY916" s="1"/>
      <c r="LZA916" s="1"/>
      <c r="LZC916" s="1"/>
      <c r="LZE916" s="1"/>
      <c r="LZG916" s="1"/>
      <c r="LZI916" s="1"/>
      <c r="LZK916" s="1"/>
      <c r="LZM916" s="1"/>
      <c r="LZO916" s="1"/>
      <c r="LZQ916" s="1"/>
      <c r="LZS916" s="1"/>
      <c r="LZU916" s="1"/>
      <c r="LZW916" s="1"/>
      <c r="LZY916" s="1"/>
      <c r="MAA916" s="1"/>
      <c r="MAC916" s="1"/>
      <c r="MAE916" s="1"/>
      <c r="MAG916" s="1"/>
      <c r="MAI916" s="1"/>
      <c r="MAK916" s="1"/>
      <c r="MAM916" s="1"/>
      <c r="MAO916" s="1"/>
      <c r="MAQ916" s="1"/>
      <c r="MAS916" s="1"/>
      <c r="MAU916" s="1"/>
      <c r="MAW916" s="1"/>
      <c r="MAY916" s="1"/>
      <c r="MBA916" s="1"/>
      <c r="MBC916" s="1"/>
      <c r="MBE916" s="1"/>
      <c r="MBG916" s="1"/>
      <c r="MBI916" s="1"/>
      <c r="MBK916" s="1"/>
      <c r="MBM916" s="1"/>
      <c r="MBO916" s="1"/>
      <c r="MBQ916" s="1"/>
      <c r="MBS916" s="1"/>
      <c r="MBU916" s="1"/>
      <c r="MBW916" s="1"/>
      <c r="MBY916" s="1"/>
      <c r="MCA916" s="1"/>
      <c r="MCC916" s="1"/>
      <c r="MCE916" s="1"/>
      <c r="MCG916" s="1"/>
      <c r="MCI916" s="1"/>
      <c r="MCK916" s="1"/>
      <c r="MCM916" s="1"/>
      <c r="MCO916" s="1"/>
      <c r="MCQ916" s="1"/>
      <c r="MCS916" s="1"/>
      <c r="MCU916" s="1"/>
      <c r="MCW916" s="1"/>
      <c r="MCY916" s="1"/>
      <c r="MDA916" s="1"/>
      <c r="MDC916" s="1"/>
      <c r="MDE916" s="1"/>
      <c r="MDG916" s="1"/>
      <c r="MDI916" s="1"/>
      <c r="MDK916" s="1"/>
      <c r="MDM916" s="1"/>
      <c r="MDO916" s="1"/>
      <c r="MDQ916" s="1"/>
      <c r="MDS916" s="1"/>
      <c r="MDU916" s="1"/>
      <c r="MDW916" s="1"/>
      <c r="MDY916" s="1"/>
      <c r="MEA916" s="1"/>
      <c r="MEC916" s="1"/>
      <c r="MEE916" s="1"/>
      <c r="MEG916" s="1"/>
      <c r="MEI916" s="1"/>
      <c r="MEK916" s="1"/>
      <c r="MEM916" s="1"/>
      <c r="MEO916" s="1"/>
      <c r="MEQ916" s="1"/>
      <c r="MES916" s="1"/>
      <c r="MEU916" s="1"/>
      <c r="MEW916" s="1"/>
      <c r="MEY916" s="1"/>
      <c r="MFA916" s="1"/>
      <c r="MFC916" s="1"/>
      <c r="MFE916" s="1"/>
      <c r="MFG916" s="1"/>
      <c r="MFI916" s="1"/>
      <c r="MFK916" s="1"/>
      <c r="MFM916" s="1"/>
      <c r="MFO916" s="1"/>
      <c r="MFQ916" s="1"/>
      <c r="MFS916" s="1"/>
      <c r="MFU916" s="1"/>
      <c r="MFW916" s="1"/>
      <c r="MFY916" s="1"/>
      <c r="MGA916" s="1"/>
      <c r="MGC916" s="1"/>
      <c r="MGE916" s="1"/>
      <c r="MGG916" s="1"/>
      <c r="MGI916" s="1"/>
      <c r="MGK916" s="1"/>
      <c r="MGM916" s="1"/>
      <c r="MGO916" s="1"/>
      <c r="MGQ916" s="1"/>
      <c r="MGS916" s="1"/>
      <c r="MGU916" s="1"/>
      <c r="MGW916" s="1"/>
      <c r="MGY916" s="1"/>
      <c r="MHA916" s="1"/>
      <c r="MHC916" s="1"/>
      <c r="MHE916" s="1"/>
      <c r="MHG916" s="1"/>
      <c r="MHI916" s="1"/>
      <c r="MHK916" s="1"/>
      <c r="MHM916" s="1"/>
      <c r="MHO916" s="1"/>
      <c r="MHQ916" s="1"/>
      <c r="MHS916" s="1"/>
      <c r="MHU916" s="1"/>
      <c r="MHW916" s="1"/>
      <c r="MHY916" s="1"/>
      <c r="MIA916" s="1"/>
      <c r="MIC916" s="1"/>
      <c r="MIE916" s="1"/>
      <c r="MIG916" s="1"/>
      <c r="MII916" s="1"/>
      <c r="MIK916" s="1"/>
      <c r="MIM916" s="1"/>
      <c r="MIO916" s="1"/>
      <c r="MIQ916" s="1"/>
      <c r="MIS916" s="1"/>
      <c r="MIU916" s="1"/>
      <c r="MIW916" s="1"/>
      <c r="MIY916" s="1"/>
      <c r="MJA916" s="1"/>
      <c r="MJC916" s="1"/>
      <c r="MJE916" s="1"/>
      <c r="MJG916" s="1"/>
      <c r="MJI916" s="1"/>
      <c r="MJK916" s="1"/>
      <c r="MJM916" s="1"/>
      <c r="MJO916" s="1"/>
      <c r="MJQ916" s="1"/>
      <c r="MJS916" s="1"/>
      <c r="MJU916" s="1"/>
      <c r="MJW916" s="1"/>
      <c r="MJY916" s="1"/>
      <c r="MKA916" s="1"/>
      <c r="MKC916" s="1"/>
      <c r="MKE916" s="1"/>
      <c r="MKG916" s="1"/>
      <c r="MKI916" s="1"/>
      <c r="MKK916" s="1"/>
      <c r="MKM916" s="1"/>
      <c r="MKO916" s="1"/>
      <c r="MKQ916" s="1"/>
      <c r="MKS916" s="1"/>
      <c r="MKU916" s="1"/>
      <c r="MKW916" s="1"/>
      <c r="MKY916" s="1"/>
      <c r="MLA916" s="1"/>
      <c r="MLC916" s="1"/>
      <c r="MLE916" s="1"/>
      <c r="MLG916" s="1"/>
      <c r="MLI916" s="1"/>
      <c r="MLK916" s="1"/>
      <c r="MLM916" s="1"/>
      <c r="MLO916" s="1"/>
      <c r="MLQ916" s="1"/>
      <c r="MLS916" s="1"/>
      <c r="MLU916" s="1"/>
      <c r="MLW916" s="1"/>
      <c r="MLY916" s="1"/>
      <c r="MMA916" s="1"/>
      <c r="MMC916" s="1"/>
      <c r="MME916" s="1"/>
      <c r="MMG916" s="1"/>
      <c r="MMI916" s="1"/>
      <c r="MMK916" s="1"/>
      <c r="MMM916" s="1"/>
      <c r="MMO916" s="1"/>
      <c r="MMQ916" s="1"/>
      <c r="MMS916" s="1"/>
      <c r="MMU916" s="1"/>
      <c r="MMW916" s="1"/>
      <c r="MMY916" s="1"/>
      <c r="MNA916" s="1"/>
      <c r="MNC916" s="1"/>
      <c r="MNE916" s="1"/>
      <c r="MNG916" s="1"/>
      <c r="MNI916" s="1"/>
      <c r="MNK916" s="1"/>
      <c r="MNM916" s="1"/>
      <c r="MNO916" s="1"/>
      <c r="MNQ916" s="1"/>
      <c r="MNS916" s="1"/>
      <c r="MNU916" s="1"/>
      <c r="MNW916" s="1"/>
      <c r="MNY916" s="1"/>
      <c r="MOA916" s="1"/>
      <c r="MOC916" s="1"/>
      <c r="MOE916" s="1"/>
      <c r="MOG916" s="1"/>
      <c r="MOI916" s="1"/>
      <c r="MOK916" s="1"/>
      <c r="MOM916" s="1"/>
      <c r="MOO916" s="1"/>
      <c r="MOQ916" s="1"/>
      <c r="MOS916" s="1"/>
      <c r="MOU916" s="1"/>
      <c r="MOW916" s="1"/>
      <c r="MOY916" s="1"/>
      <c r="MPA916" s="1"/>
      <c r="MPC916" s="1"/>
      <c r="MPE916" s="1"/>
      <c r="MPG916" s="1"/>
      <c r="MPI916" s="1"/>
      <c r="MPK916" s="1"/>
      <c r="MPM916" s="1"/>
      <c r="MPO916" s="1"/>
      <c r="MPQ916" s="1"/>
      <c r="MPS916" s="1"/>
      <c r="MPU916" s="1"/>
      <c r="MPW916" s="1"/>
      <c r="MPY916" s="1"/>
      <c r="MQA916" s="1"/>
      <c r="MQC916" s="1"/>
      <c r="MQE916" s="1"/>
      <c r="MQG916" s="1"/>
      <c r="MQI916" s="1"/>
      <c r="MQK916" s="1"/>
      <c r="MQM916" s="1"/>
      <c r="MQO916" s="1"/>
      <c r="MQQ916" s="1"/>
      <c r="MQS916" s="1"/>
      <c r="MQU916" s="1"/>
      <c r="MQW916" s="1"/>
      <c r="MQY916" s="1"/>
      <c r="MRA916" s="1"/>
      <c r="MRC916" s="1"/>
      <c r="MRE916" s="1"/>
      <c r="MRG916" s="1"/>
      <c r="MRI916" s="1"/>
      <c r="MRK916" s="1"/>
      <c r="MRM916" s="1"/>
      <c r="MRO916" s="1"/>
      <c r="MRQ916" s="1"/>
      <c r="MRS916" s="1"/>
      <c r="MRU916" s="1"/>
      <c r="MRW916" s="1"/>
      <c r="MRY916" s="1"/>
      <c r="MSA916" s="1"/>
      <c r="MSC916" s="1"/>
      <c r="MSE916" s="1"/>
      <c r="MSG916" s="1"/>
      <c r="MSI916" s="1"/>
      <c r="MSK916" s="1"/>
      <c r="MSM916" s="1"/>
      <c r="MSO916" s="1"/>
      <c r="MSQ916" s="1"/>
      <c r="MSS916" s="1"/>
      <c r="MSU916" s="1"/>
      <c r="MSW916" s="1"/>
      <c r="MSY916" s="1"/>
      <c r="MTA916" s="1"/>
      <c r="MTC916" s="1"/>
      <c r="MTE916" s="1"/>
      <c r="MTG916" s="1"/>
      <c r="MTI916" s="1"/>
      <c r="MTK916" s="1"/>
      <c r="MTM916" s="1"/>
      <c r="MTO916" s="1"/>
      <c r="MTQ916" s="1"/>
      <c r="MTS916" s="1"/>
      <c r="MTU916" s="1"/>
      <c r="MTW916" s="1"/>
      <c r="MTY916" s="1"/>
      <c r="MUA916" s="1"/>
      <c r="MUC916" s="1"/>
      <c r="MUE916" s="1"/>
      <c r="MUG916" s="1"/>
      <c r="MUI916" s="1"/>
      <c r="MUK916" s="1"/>
      <c r="MUM916" s="1"/>
      <c r="MUO916" s="1"/>
      <c r="MUQ916" s="1"/>
      <c r="MUS916" s="1"/>
      <c r="MUU916" s="1"/>
      <c r="MUW916" s="1"/>
      <c r="MUY916" s="1"/>
      <c r="MVA916" s="1"/>
      <c r="MVC916" s="1"/>
      <c r="MVE916" s="1"/>
      <c r="MVG916" s="1"/>
      <c r="MVI916" s="1"/>
      <c r="MVK916" s="1"/>
      <c r="MVM916" s="1"/>
      <c r="MVO916" s="1"/>
      <c r="MVQ916" s="1"/>
      <c r="MVS916" s="1"/>
      <c r="MVU916" s="1"/>
      <c r="MVW916" s="1"/>
      <c r="MVY916" s="1"/>
      <c r="MWA916" s="1"/>
      <c r="MWC916" s="1"/>
      <c r="MWE916" s="1"/>
      <c r="MWG916" s="1"/>
      <c r="MWI916" s="1"/>
      <c r="MWK916" s="1"/>
      <c r="MWM916" s="1"/>
      <c r="MWO916" s="1"/>
      <c r="MWQ916" s="1"/>
      <c r="MWS916" s="1"/>
      <c r="MWU916" s="1"/>
      <c r="MWW916" s="1"/>
      <c r="MWY916" s="1"/>
      <c r="MXA916" s="1"/>
      <c r="MXC916" s="1"/>
      <c r="MXE916" s="1"/>
      <c r="MXG916" s="1"/>
      <c r="MXI916" s="1"/>
      <c r="MXK916" s="1"/>
      <c r="MXM916" s="1"/>
      <c r="MXO916" s="1"/>
      <c r="MXQ916" s="1"/>
      <c r="MXS916" s="1"/>
      <c r="MXU916" s="1"/>
      <c r="MXW916" s="1"/>
      <c r="MXY916" s="1"/>
      <c r="MYA916" s="1"/>
      <c r="MYC916" s="1"/>
      <c r="MYE916" s="1"/>
      <c r="MYG916" s="1"/>
      <c r="MYI916" s="1"/>
      <c r="MYK916" s="1"/>
      <c r="MYM916" s="1"/>
      <c r="MYO916" s="1"/>
      <c r="MYQ916" s="1"/>
      <c r="MYS916" s="1"/>
      <c r="MYU916" s="1"/>
      <c r="MYW916" s="1"/>
      <c r="MYY916" s="1"/>
      <c r="MZA916" s="1"/>
      <c r="MZC916" s="1"/>
      <c r="MZE916" s="1"/>
      <c r="MZG916" s="1"/>
      <c r="MZI916" s="1"/>
      <c r="MZK916" s="1"/>
      <c r="MZM916" s="1"/>
      <c r="MZO916" s="1"/>
      <c r="MZQ916" s="1"/>
      <c r="MZS916" s="1"/>
      <c r="MZU916" s="1"/>
      <c r="MZW916" s="1"/>
      <c r="MZY916" s="1"/>
      <c r="NAA916" s="1"/>
      <c r="NAC916" s="1"/>
      <c r="NAE916" s="1"/>
      <c r="NAG916" s="1"/>
      <c r="NAI916" s="1"/>
      <c r="NAK916" s="1"/>
      <c r="NAM916" s="1"/>
      <c r="NAO916" s="1"/>
      <c r="NAQ916" s="1"/>
      <c r="NAS916" s="1"/>
      <c r="NAU916" s="1"/>
      <c r="NAW916" s="1"/>
      <c r="NAY916" s="1"/>
      <c r="NBA916" s="1"/>
      <c r="NBC916" s="1"/>
      <c r="NBE916" s="1"/>
      <c r="NBG916" s="1"/>
      <c r="NBI916" s="1"/>
      <c r="NBK916" s="1"/>
      <c r="NBM916" s="1"/>
      <c r="NBO916" s="1"/>
      <c r="NBQ916" s="1"/>
      <c r="NBS916" s="1"/>
      <c r="NBU916" s="1"/>
      <c r="NBW916" s="1"/>
      <c r="NBY916" s="1"/>
      <c r="NCA916" s="1"/>
      <c r="NCC916" s="1"/>
      <c r="NCE916" s="1"/>
      <c r="NCG916" s="1"/>
      <c r="NCI916" s="1"/>
      <c r="NCK916" s="1"/>
      <c r="NCM916" s="1"/>
      <c r="NCO916" s="1"/>
      <c r="NCQ916" s="1"/>
      <c r="NCS916" s="1"/>
      <c r="NCU916" s="1"/>
      <c r="NCW916" s="1"/>
      <c r="NCY916" s="1"/>
      <c r="NDA916" s="1"/>
      <c r="NDC916" s="1"/>
      <c r="NDE916" s="1"/>
      <c r="NDG916" s="1"/>
      <c r="NDI916" s="1"/>
      <c r="NDK916" s="1"/>
      <c r="NDM916" s="1"/>
      <c r="NDO916" s="1"/>
      <c r="NDQ916" s="1"/>
      <c r="NDS916" s="1"/>
      <c r="NDU916" s="1"/>
      <c r="NDW916" s="1"/>
      <c r="NDY916" s="1"/>
      <c r="NEA916" s="1"/>
      <c r="NEC916" s="1"/>
      <c r="NEE916" s="1"/>
      <c r="NEG916" s="1"/>
      <c r="NEI916" s="1"/>
      <c r="NEK916" s="1"/>
      <c r="NEM916" s="1"/>
      <c r="NEO916" s="1"/>
      <c r="NEQ916" s="1"/>
      <c r="NES916" s="1"/>
      <c r="NEU916" s="1"/>
      <c r="NEW916" s="1"/>
      <c r="NEY916" s="1"/>
      <c r="NFA916" s="1"/>
      <c r="NFC916" s="1"/>
      <c r="NFE916" s="1"/>
      <c r="NFG916" s="1"/>
      <c r="NFI916" s="1"/>
      <c r="NFK916" s="1"/>
      <c r="NFM916" s="1"/>
      <c r="NFO916" s="1"/>
      <c r="NFQ916" s="1"/>
      <c r="NFS916" s="1"/>
      <c r="NFU916" s="1"/>
      <c r="NFW916" s="1"/>
      <c r="NFY916" s="1"/>
      <c r="NGA916" s="1"/>
      <c r="NGC916" s="1"/>
      <c r="NGE916" s="1"/>
      <c r="NGG916" s="1"/>
      <c r="NGI916" s="1"/>
      <c r="NGK916" s="1"/>
      <c r="NGM916" s="1"/>
      <c r="NGO916" s="1"/>
      <c r="NGQ916" s="1"/>
      <c r="NGS916" s="1"/>
      <c r="NGU916" s="1"/>
      <c r="NGW916" s="1"/>
      <c r="NGY916" s="1"/>
      <c r="NHA916" s="1"/>
      <c r="NHC916" s="1"/>
      <c r="NHE916" s="1"/>
      <c r="NHG916" s="1"/>
      <c r="NHI916" s="1"/>
      <c r="NHK916" s="1"/>
      <c r="NHM916" s="1"/>
      <c r="NHO916" s="1"/>
      <c r="NHQ916" s="1"/>
      <c r="NHS916" s="1"/>
      <c r="NHU916" s="1"/>
      <c r="NHW916" s="1"/>
      <c r="NHY916" s="1"/>
      <c r="NIA916" s="1"/>
      <c r="NIC916" s="1"/>
      <c r="NIE916" s="1"/>
      <c r="NIG916" s="1"/>
      <c r="NII916" s="1"/>
      <c r="NIK916" s="1"/>
      <c r="NIM916" s="1"/>
      <c r="NIO916" s="1"/>
      <c r="NIQ916" s="1"/>
      <c r="NIS916" s="1"/>
      <c r="NIU916" s="1"/>
      <c r="NIW916" s="1"/>
      <c r="NIY916" s="1"/>
      <c r="NJA916" s="1"/>
      <c r="NJC916" s="1"/>
      <c r="NJE916" s="1"/>
      <c r="NJG916" s="1"/>
      <c r="NJI916" s="1"/>
      <c r="NJK916" s="1"/>
      <c r="NJM916" s="1"/>
      <c r="NJO916" s="1"/>
      <c r="NJQ916" s="1"/>
      <c r="NJS916" s="1"/>
      <c r="NJU916" s="1"/>
      <c r="NJW916" s="1"/>
      <c r="NJY916" s="1"/>
      <c r="NKA916" s="1"/>
      <c r="NKC916" s="1"/>
      <c r="NKE916" s="1"/>
      <c r="NKG916" s="1"/>
      <c r="NKI916" s="1"/>
      <c r="NKK916" s="1"/>
      <c r="NKM916" s="1"/>
      <c r="NKO916" s="1"/>
      <c r="NKQ916" s="1"/>
      <c r="NKS916" s="1"/>
      <c r="NKU916" s="1"/>
      <c r="NKW916" s="1"/>
      <c r="NKY916" s="1"/>
      <c r="NLA916" s="1"/>
      <c r="NLC916" s="1"/>
      <c r="NLE916" s="1"/>
      <c r="NLG916" s="1"/>
      <c r="NLI916" s="1"/>
      <c r="NLK916" s="1"/>
      <c r="NLM916" s="1"/>
      <c r="NLO916" s="1"/>
      <c r="NLQ916" s="1"/>
      <c r="NLS916" s="1"/>
      <c r="NLU916" s="1"/>
      <c r="NLW916" s="1"/>
      <c r="NLY916" s="1"/>
      <c r="NMA916" s="1"/>
      <c r="NMC916" s="1"/>
      <c r="NME916" s="1"/>
      <c r="NMG916" s="1"/>
      <c r="NMI916" s="1"/>
      <c r="NMK916" s="1"/>
      <c r="NMM916" s="1"/>
      <c r="NMO916" s="1"/>
      <c r="NMQ916" s="1"/>
      <c r="NMS916" s="1"/>
      <c r="NMU916" s="1"/>
      <c r="NMW916" s="1"/>
      <c r="NMY916" s="1"/>
      <c r="NNA916" s="1"/>
      <c r="NNC916" s="1"/>
      <c r="NNE916" s="1"/>
      <c r="NNG916" s="1"/>
      <c r="NNI916" s="1"/>
      <c r="NNK916" s="1"/>
      <c r="NNM916" s="1"/>
      <c r="NNO916" s="1"/>
      <c r="NNQ916" s="1"/>
      <c r="NNS916" s="1"/>
      <c r="NNU916" s="1"/>
      <c r="NNW916" s="1"/>
      <c r="NNY916" s="1"/>
      <c r="NOA916" s="1"/>
      <c r="NOC916" s="1"/>
      <c r="NOE916" s="1"/>
      <c r="NOG916" s="1"/>
      <c r="NOI916" s="1"/>
      <c r="NOK916" s="1"/>
      <c r="NOM916" s="1"/>
      <c r="NOO916" s="1"/>
      <c r="NOQ916" s="1"/>
      <c r="NOS916" s="1"/>
      <c r="NOU916" s="1"/>
      <c r="NOW916" s="1"/>
      <c r="NOY916" s="1"/>
      <c r="NPA916" s="1"/>
      <c r="NPC916" s="1"/>
      <c r="NPE916" s="1"/>
      <c r="NPG916" s="1"/>
      <c r="NPI916" s="1"/>
      <c r="NPK916" s="1"/>
      <c r="NPM916" s="1"/>
      <c r="NPO916" s="1"/>
      <c r="NPQ916" s="1"/>
      <c r="NPS916" s="1"/>
      <c r="NPU916" s="1"/>
      <c r="NPW916" s="1"/>
      <c r="NPY916" s="1"/>
      <c r="NQA916" s="1"/>
      <c r="NQC916" s="1"/>
      <c r="NQE916" s="1"/>
      <c r="NQG916" s="1"/>
      <c r="NQI916" s="1"/>
      <c r="NQK916" s="1"/>
      <c r="NQM916" s="1"/>
      <c r="NQO916" s="1"/>
      <c r="NQQ916" s="1"/>
      <c r="NQS916" s="1"/>
      <c r="NQU916" s="1"/>
      <c r="NQW916" s="1"/>
      <c r="NQY916" s="1"/>
      <c r="NRA916" s="1"/>
      <c r="NRC916" s="1"/>
      <c r="NRE916" s="1"/>
      <c r="NRG916" s="1"/>
      <c r="NRI916" s="1"/>
      <c r="NRK916" s="1"/>
      <c r="NRM916" s="1"/>
      <c r="NRO916" s="1"/>
      <c r="NRQ916" s="1"/>
      <c r="NRS916" s="1"/>
      <c r="NRU916" s="1"/>
      <c r="NRW916" s="1"/>
      <c r="NRY916" s="1"/>
      <c r="NSA916" s="1"/>
      <c r="NSC916" s="1"/>
      <c r="NSE916" s="1"/>
      <c r="NSG916" s="1"/>
      <c r="NSI916" s="1"/>
      <c r="NSK916" s="1"/>
      <c r="NSM916" s="1"/>
      <c r="NSO916" s="1"/>
      <c r="NSQ916" s="1"/>
      <c r="NSS916" s="1"/>
      <c r="NSU916" s="1"/>
      <c r="NSW916" s="1"/>
      <c r="NSY916" s="1"/>
      <c r="NTA916" s="1"/>
      <c r="NTC916" s="1"/>
      <c r="NTE916" s="1"/>
      <c r="NTG916" s="1"/>
      <c r="NTI916" s="1"/>
      <c r="NTK916" s="1"/>
      <c r="NTM916" s="1"/>
      <c r="NTO916" s="1"/>
      <c r="NTQ916" s="1"/>
      <c r="NTS916" s="1"/>
      <c r="NTU916" s="1"/>
      <c r="NTW916" s="1"/>
      <c r="NTY916" s="1"/>
      <c r="NUA916" s="1"/>
      <c r="NUC916" s="1"/>
      <c r="NUE916" s="1"/>
      <c r="NUG916" s="1"/>
      <c r="NUI916" s="1"/>
      <c r="NUK916" s="1"/>
      <c r="NUM916" s="1"/>
      <c r="NUO916" s="1"/>
      <c r="NUQ916" s="1"/>
      <c r="NUS916" s="1"/>
      <c r="NUU916" s="1"/>
      <c r="NUW916" s="1"/>
      <c r="NUY916" s="1"/>
      <c r="NVA916" s="1"/>
      <c r="NVC916" s="1"/>
      <c r="NVE916" s="1"/>
      <c r="NVG916" s="1"/>
      <c r="NVI916" s="1"/>
      <c r="NVK916" s="1"/>
      <c r="NVM916" s="1"/>
      <c r="NVO916" s="1"/>
      <c r="NVQ916" s="1"/>
      <c r="NVS916" s="1"/>
      <c r="NVU916" s="1"/>
      <c r="NVW916" s="1"/>
      <c r="NVY916" s="1"/>
      <c r="NWA916" s="1"/>
      <c r="NWC916" s="1"/>
      <c r="NWE916" s="1"/>
      <c r="NWG916" s="1"/>
      <c r="NWI916" s="1"/>
      <c r="NWK916" s="1"/>
      <c r="NWM916" s="1"/>
      <c r="NWO916" s="1"/>
      <c r="NWQ916" s="1"/>
      <c r="NWS916" s="1"/>
      <c r="NWU916" s="1"/>
      <c r="NWW916" s="1"/>
      <c r="NWY916" s="1"/>
      <c r="NXA916" s="1"/>
      <c r="NXC916" s="1"/>
      <c r="NXE916" s="1"/>
      <c r="NXG916" s="1"/>
      <c r="NXI916" s="1"/>
      <c r="NXK916" s="1"/>
      <c r="NXM916" s="1"/>
      <c r="NXO916" s="1"/>
      <c r="NXQ916" s="1"/>
      <c r="NXS916" s="1"/>
      <c r="NXU916" s="1"/>
      <c r="NXW916" s="1"/>
      <c r="NXY916" s="1"/>
      <c r="NYA916" s="1"/>
      <c r="NYC916" s="1"/>
      <c r="NYE916" s="1"/>
      <c r="NYG916" s="1"/>
      <c r="NYI916" s="1"/>
      <c r="NYK916" s="1"/>
      <c r="NYM916" s="1"/>
      <c r="NYO916" s="1"/>
      <c r="NYQ916" s="1"/>
      <c r="NYS916" s="1"/>
      <c r="NYU916" s="1"/>
      <c r="NYW916" s="1"/>
      <c r="NYY916" s="1"/>
      <c r="NZA916" s="1"/>
      <c r="NZC916" s="1"/>
      <c r="NZE916" s="1"/>
      <c r="NZG916" s="1"/>
      <c r="NZI916" s="1"/>
      <c r="NZK916" s="1"/>
      <c r="NZM916" s="1"/>
      <c r="NZO916" s="1"/>
      <c r="NZQ916" s="1"/>
      <c r="NZS916" s="1"/>
      <c r="NZU916" s="1"/>
      <c r="NZW916" s="1"/>
      <c r="NZY916" s="1"/>
      <c r="OAA916" s="1"/>
      <c r="OAC916" s="1"/>
      <c r="OAE916" s="1"/>
      <c r="OAG916" s="1"/>
      <c r="OAI916" s="1"/>
      <c r="OAK916" s="1"/>
      <c r="OAM916" s="1"/>
      <c r="OAO916" s="1"/>
      <c r="OAQ916" s="1"/>
      <c r="OAS916" s="1"/>
      <c r="OAU916" s="1"/>
      <c r="OAW916" s="1"/>
      <c r="OAY916" s="1"/>
      <c r="OBA916" s="1"/>
      <c r="OBC916" s="1"/>
      <c r="OBE916" s="1"/>
      <c r="OBG916" s="1"/>
      <c r="OBI916" s="1"/>
      <c r="OBK916" s="1"/>
      <c r="OBM916" s="1"/>
      <c r="OBO916" s="1"/>
      <c r="OBQ916" s="1"/>
      <c r="OBS916" s="1"/>
      <c r="OBU916" s="1"/>
      <c r="OBW916" s="1"/>
      <c r="OBY916" s="1"/>
      <c r="OCA916" s="1"/>
      <c r="OCC916" s="1"/>
      <c r="OCE916" s="1"/>
      <c r="OCG916" s="1"/>
      <c r="OCI916" s="1"/>
      <c r="OCK916" s="1"/>
      <c r="OCM916" s="1"/>
      <c r="OCO916" s="1"/>
      <c r="OCQ916" s="1"/>
      <c r="OCS916" s="1"/>
      <c r="OCU916" s="1"/>
      <c r="OCW916" s="1"/>
      <c r="OCY916" s="1"/>
      <c r="ODA916" s="1"/>
      <c r="ODC916" s="1"/>
      <c r="ODE916" s="1"/>
      <c r="ODG916" s="1"/>
      <c r="ODI916" s="1"/>
      <c r="ODK916" s="1"/>
      <c r="ODM916" s="1"/>
      <c r="ODO916" s="1"/>
      <c r="ODQ916" s="1"/>
      <c r="ODS916" s="1"/>
      <c r="ODU916" s="1"/>
      <c r="ODW916" s="1"/>
      <c r="ODY916" s="1"/>
      <c r="OEA916" s="1"/>
      <c r="OEC916" s="1"/>
      <c r="OEE916" s="1"/>
      <c r="OEG916" s="1"/>
      <c r="OEI916" s="1"/>
      <c r="OEK916" s="1"/>
      <c r="OEM916" s="1"/>
      <c r="OEO916" s="1"/>
      <c r="OEQ916" s="1"/>
      <c r="OES916" s="1"/>
      <c r="OEU916" s="1"/>
      <c r="OEW916" s="1"/>
      <c r="OEY916" s="1"/>
      <c r="OFA916" s="1"/>
      <c r="OFC916" s="1"/>
      <c r="OFE916" s="1"/>
      <c r="OFG916" s="1"/>
      <c r="OFI916" s="1"/>
      <c r="OFK916" s="1"/>
      <c r="OFM916" s="1"/>
      <c r="OFO916" s="1"/>
      <c r="OFQ916" s="1"/>
      <c r="OFS916" s="1"/>
      <c r="OFU916" s="1"/>
      <c r="OFW916" s="1"/>
      <c r="OFY916" s="1"/>
      <c r="OGA916" s="1"/>
      <c r="OGC916" s="1"/>
      <c r="OGE916" s="1"/>
      <c r="OGG916" s="1"/>
      <c r="OGI916" s="1"/>
      <c r="OGK916" s="1"/>
      <c r="OGM916" s="1"/>
      <c r="OGO916" s="1"/>
      <c r="OGQ916" s="1"/>
      <c r="OGS916" s="1"/>
      <c r="OGU916" s="1"/>
      <c r="OGW916" s="1"/>
      <c r="OGY916" s="1"/>
      <c r="OHA916" s="1"/>
      <c r="OHC916" s="1"/>
      <c r="OHE916" s="1"/>
      <c r="OHG916" s="1"/>
      <c r="OHI916" s="1"/>
      <c r="OHK916" s="1"/>
      <c r="OHM916" s="1"/>
      <c r="OHO916" s="1"/>
      <c r="OHQ916" s="1"/>
      <c r="OHS916" s="1"/>
      <c r="OHU916" s="1"/>
      <c r="OHW916" s="1"/>
      <c r="OHY916" s="1"/>
      <c r="OIA916" s="1"/>
      <c r="OIC916" s="1"/>
      <c r="OIE916" s="1"/>
      <c r="OIG916" s="1"/>
      <c r="OII916" s="1"/>
      <c r="OIK916" s="1"/>
      <c r="OIM916" s="1"/>
      <c r="OIO916" s="1"/>
      <c r="OIQ916" s="1"/>
      <c r="OIS916" s="1"/>
      <c r="OIU916" s="1"/>
      <c r="OIW916" s="1"/>
      <c r="OIY916" s="1"/>
      <c r="OJA916" s="1"/>
      <c r="OJC916" s="1"/>
      <c r="OJE916" s="1"/>
      <c r="OJG916" s="1"/>
      <c r="OJI916" s="1"/>
      <c r="OJK916" s="1"/>
      <c r="OJM916" s="1"/>
      <c r="OJO916" s="1"/>
      <c r="OJQ916" s="1"/>
      <c r="OJS916" s="1"/>
      <c r="OJU916" s="1"/>
      <c r="OJW916" s="1"/>
      <c r="OJY916" s="1"/>
      <c r="OKA916" s="1"/>
      <c r="OKC916" s="1"/>
      <c r="OKE916" s="1"/>
      <c r="OKG916" s="1"/>
      <c r="OKI916" s="1"/>
      <c r="OKK916" s="1"/>
      <c r="OKM916" s="1"/>
      <c r="OKO916" s="1"/>
      <c r="OKQ916" s="1"/>
      <c r="OKS916" s="1"/>
      <c r="OKU916" s="1"/>
      <c r="OKW916" s="1"/>
      <c r="OKY916" s="1"/>
      <c r="OLA916" s="1"/>
      <c r="OLC916" s="1"/>
      <c r="OLE916" s="1"/>
      <c r="OLG916" s="1"/>
      <c r="OLI916" s="1"/>
      <c r="OLK916" s="1"/>
      <c r="OLM916" s="1"/>
      <c r="OLO916" s="1"/>
      <c r="OLQ916" s="1"/>
      <c r="OLS916" s="1"/>
      <c r="OLU916" s="1"/>
      <c r="OLW916" s="1"/>
      <c r="OLY916" s="1"/>
      <c r="OMA916" s="1"/>
      <c r="OMC916" s="1"/>
      <c r="OME916" s="1"/>
      <c r="OMG916" s="1"/>
      <c r="OMI916" s="1"/>
      <c r="OMK916" s="1"/>
      <c r="OMM916" s="1"/>
      <c r="OMO916" s="1"/>
      <c r="OMQ916" s="1"/>
      <c r="OMS916" s="1"/>
      <c r="OMU916" s="1"/>
      <c r="OMW916" s="1"/>
      <c r="OMY916" s="1"/>
      <c r="ONA916" s="1"/>
      <c r="ONC916" s="1"/>
      <c r="ONE916" s="1"/>
      <c r="ONG916" s="1"/>
      <c r="ONI916" s="1"/>
      <c r="ONK916" s="1"/>
      <c r="ONM916" s="1"/>
      <c r="ONO916" s="1"/>
      <c r="ONQ916" s="1"/>
      <c r="ONS916" s="1"/>
      <c r="ONU916" s="1"/>
      <c r="ONW916" s="1"/>
      <c r="ONY916" s="1"/>
      <c r="OOA916" s="1"/>
      <c r="OOC916" s="1"/>
      <c r="OOE916" s="1"/>
      <c r="OOG916" s="1"/>
      <c r="OOI916" s="1"/>
      <c r="OOK916" s="1"/>
      <c r="OOM916" s="1"/>
      <c r="OOO916" s="1"/>
      <c r="OOQ916" s="1"/>
      <c r="OOS916" s="1"/>
      <c r="OOU916" s="1"/>
      <c r="OOW916" s="1"/>
      <c r="OOY916" s="1"/>
      <c r="OPA916" s="1"/>
      <c r="OPC916" s="1"/>
      <c r="OPE916" s="1"/>
      <c r="OPG916" s="1"/>
      <c r="OPI916" s="1"/>
      <c r="OPK916" s="1"/>
      <c r="OPM916" s="1"/>
      <c r="OPO916" s="1"/>
      <c r="OPQ916" s="1"/>
      <c r="OPS916" s="1"/>
      <c r="OPU916" s="1"/>
      <c r="OPW916" s="1"/>
      <c r="OPY916" s="1"/>
      <c r="OQA916" s="1"/>
      <c r="OQC916" s="1"/>
      <c r="OQE916" s="1"/>
      <c r="OQG916" s="1"/>
      <c r="OQI916" s="1"/>
      <c r="OQK916" s="1"/>
      <c r="OQM916" s="1"/>
      <c r="OQO916" s="1"/>
      <c r="OQQ916" s="1"/>
      <c r="OQS916" s="1"/>
      <c r="OQU916" s="1"/>
      <c r="OQW916" s="1"/>
      <c r="OQY916" s="1"/>
      <c r="ORA916" s="1"/>
      <c r="ORC916" s="1"/>
      <c r="ORE916" s="1"/>
      <c r="ORG916" s="1"/>
      <c r="ORI916" s="1"/>
      <c r="ORK916" s="1"/>
      <c r="ORM916" s="1"/>
      <c r="ORO916" s="1"/>
      <c r="ORQ916" s="1"/>
      <c r="ORS916" s="1"/>
      <c r="ORU916" s="1"/>
      <c r="ORW916" s="1"/>
      <c r="ORY916" s="1"/>
      <c r="OSA916" s="1"/>
      <c r="OSC916" s="1"/>
      <c r="OSE916" s="1"/>
      <c r="OSG916" s="1"/>
      <c r="OSI916" s="1"/>
      <c r="OSK916" s="1"/>
      <c r="OSM916" s="1"/>
      <c r="OSO916" s="1"/>
      <c r="OSQ916" s="1"/>
      <c r="OSS916" s="1"/>
      <c r="OSU916" s="1"/>
      <c r="OSW916" s="1"/>
      <c r="OSY916" s="1"/>
      <c r="OTA916" s="1"/>
      <c r="OTC916" s="1"/>
      <c r="OTE916" s="1"/>
      <c r="OTG916" s="1"/>
      <c r="OTI916" s="1"/>
      <c r="OTK916" s="1"/>
      <c r="OTM916" s="1"/>
      <c r="OTO916" s="1"/>
      <c r="OTQ916" s="1"/>
      <c r="OTS916" s="1"/>
      <c r="OTU916" s="1"/>
      <c r="OTW916" s="1"/>
      <c r="OTY916" s="1"/>
      <c r="OUA916" s="1"/>
      <c r="OUC916" s="1"/>
      <c r="OUE916" s="1"/>
      <c r="OUG916" s="1"/>
      <c r="OUI916" s="1"/>
      <c r="OUK916" s="1"/>
      <c r="OUM916" s="1"/>
      <c r="OUO916" s="1"/>
      <c r="OUQ916" s="1"/>
      <c r="OUS916" s="1"/>
      <c r="OUU916" s="1"/>
      <c r="OUW916" s="1"/>
      <c r="OUY916" s="1"/>
      <c r="OVA916" s="1"/>
      <c r="OVC916" s="1"/>
      <c r="OVE916" s="1"/>
      <c r="OVG916" s="1"/>
      <c r="OVI916" s="1"/>
      <c r="OVK916" s="1"/>
      <c r="OVM916" s="1"/>
      <c r="OVO916" s="1"/>
      <c r="OVQ916" s="1"/>
      <c r="OVS916" s="1"/>
      <c r="OVU916" s="1"/>
      <c r="OVW916" s="1"/>
      <c r="OVY916" s="1"/>
      <c r="OWA916" s="1"/>
      <c r="OWC916" s="1"/>
      <c r="OWE916" s="1"/>
      <c r="OWG916" s="1"/>
      <c r="OWI916" s="1"/>
      <c r="OWK916" s="1"/>
      <c r="OWM916" s="1"/>
      <c r="OWO916" s="1"/>
      <c r="OWQ916" s="1"/>
      <c r="OWS916" s="1"/>
      <c r="OWU916" s="1"/>
      <c r="OWW916" s="1"/>
      <c r="OWY916" s="1"/>
      <c r="OXA916" s="1"/>
      <c r="OXC916" s="1"/>
      <c r="OXE916" s="1"/>
      <c r="OXG916" s="1"/>
      <c r="OXI916" s="1"/>
      <c r="OXK916" s="1"/>
      <c r="OXM916" s="1"/>
      <c r="OXO916" s="1"/>
      <c r="OXQ916" s="1"/>
      <c r="OXS916" s="1"/>
      <c r="OXU916" s="1"/>
      <c r="OXW916" s="1"/>
      <c r="OXY916" s="1"/>
      <c r="OYA916" s="1"/>
      <c r="OYC916" s="1"/>
      <c r="OYE916" s="1"/>
      <c r="OYG916" s="1"/>
      <c r="OYI916" s="1"/>
      <c r="OYK916" s="1"/>
      <c r="OYM916" s="1"/>
      <c r="OYO916" s="1"/>
      <c r="OYQ916" s="1"/>
      <c r="OYS916" s="1"/>
      <c r="OYU916" s="1"/>
      <c r="OYW916" s="1"/>
      <c r="OYY916" s="1"/>
      <c r="OZA916" s="1"/>
      <c r="OZC916" s="1"/>
      <c r="OZE916" s="1"/>
      <c r="OZG916" s="1"/>
      <c r="OZI916" s="1"/>
      <c r="OZK916" s="1"/>
      <c r="OZM916" s="1"/>
      <c r="OZO916" s="1"/>
      <c r="OZQ916" s="1"/>
      <c r="OZS916" s="1"/>
      <c r="OZU916" s="1"/>
      <c r="OZW916" s="1"/>
      <c r="OZY916" s="1"/>
      <c r="PAA916" s="1"/>
      <c r="PAC916" s="1"/>
      <c r="PAE916" s="1"/>
      <c r="PAG916" s="1"/>
      <c r="PAI916" s="1"/>
      <c r="PAK916" s="1"/>
      <c r="PAM916" s="1"/>
      <c r="PAO916" s="1"/>
      <c r="PAQ916" s="1"/>
      <c r="PAS916" s="1"/>
      <c r="PAU916" s="1"/>
      <c r="PAW916" s="1"/>
      <c r="PAY916" s="1"/>
      <c r="PBA916" s="1"/>
      <c r="PBC916" s="1"/>
      <c r="PBE916" s="1"/>
      <c r="PBG916" s="1"/>
      <c r="PBI916" s="1"/>
      <c r="PBK916" s="1"/>
      <c r="PBM916" s="1"/>
      <c r="PBO916" s="1"/>
      <c r="PBQ916" s="1"/>
      <c r="PBS916" s="1"/>
      <c r="PBU916" s="1"/>
      <c r="PBW916" s="1"/>
      <c r="PBY916" s="1"/>
      <c r="PCA916" s="1"/>
      <c r="PCC916" s="1"/>
      <c r="PCE916" s="1"/>
      <c r="PCG916" s="1"/>
      <c r="PCI916" s="1"/>
      <c r="PCK916" s="1"/>
      <c r="PCM916" s="1"/>
      <c r="PCO916" s="1"/>
      <c r="PCQ916" s="1"/>
      <c r="PCS916" s="1"/>
      <c r="PCU916" s="1"/>
      <c r="PCW916" s="1"/>
      <c r="PCY916" s="1"/>
      <c r="PDA916" s="1"/>
      <c r="PDC916" s="1"/>
      <c r="PDE916" s="1"/>
      <c r="PDG916" s="1"/>
      <c r="PDI916" s="1"/>
      <c r="PDK916" s="1"/>
      <c r="PDM916" s="1"/>
      <c r="PDO916" s="1"/>
      <c r="PDQ916" s="1"/>
      <c r="PDS916" s="1"/>
      <c r="PDU916" s="1"/>
      <c r="PDW916" s="1"/>
      <c r="PDY916" s="1"/>
      <c r="PEA916" s="1"/>
      <c r="PEC916" s="1"/>
      <c r="PEE916" s="1"/>
      <c r="PEG916" s="1"/>
      <c r="PEI916" s="1"/>
      <c r="PEK916" s="1"/>
      <c r="PEM916" s="1"/>
      <c r="PEO916" s="1"/>
      <c r="PEQ916" s="1"/>
      <c r="PES916" s="1"/>
      <c r="PEU916" s="1"/>
      <c r="PEW916" s="1"/>
      <c r="PEY916" s="1"/>
      <c r="PFA916" s="1"/>
      <c r="PFC916" s="1"/>
      <c r="PFE916" s="1"/>
      <c r="PFG916" s="1"/>
      <c r="PFI916" s="1"/>
      <c r="PFK916" s="1"/>
      <c r="PFM916" s="1"/>
      <c r="PFO916" s="1"/>
      <c r="PFQ916" s="1"/>
      <c r="PFS916" s="1"/>
      <c r="PFU916" s="1"/>
      <c r="PFW916" s="1"/>
      <c r="PFY916" s="1"/>
      <c r="PGA916" s="1"/>
      <c r="PGC916" s="1"/>
      <c r="PGE916" s="1"/>
      <c r="PGG916" s="1"/>
      <c r="PGI916" s="1"/>
      <c r="PGK916" s="1"/>
      <c r="PGM916" s="1"/>
      <c r="PGO916" s="1"/>
      <c r="PGQ916" s="1"/>
      <c r="PGS916" s="1"/>
      <c r="PGU916" s="1"/>
      <c r="PGW916" s="1"/>
      <c r="PGY916" s="1"/>
      <c r="PHA916" s="1"/>
      <c r="PHC916" s="1"/>
      <c r="PHE916" s="1"/>
      <c r="PHG916" s="1"/>
      <c r="PHI916" s="1"/>
      <c r="PHK916" s="1"/>
      <c r="PHM916" s="1"/>
      <c r="PHO916" s="1"/>
      <c r="PHQ916" s="1"/>
      <c r="PHS916" s="1"/>
      <c r="PHU916" s="1"/>
      <c r="PHW916" s="1"/>
      <c r="PHY916" s="1"/>
      <c r="PIA916" s="1"/>
      <c r="PIC916" s="1"/>
      <c r="PIE916" s="1"/>
      <c r="PIG916" s="1"/>
      <c r="PII916" s="1"/>
      <c r="PIK916" s="1"/>
      <c r="PIM916" s="1"/>
      <c r="PIO916" s="1"/>
      <c r="PIQ916" s="1"/>
      <c r="PIS916" s="1"/>
      <c r="PIU916" s="1"/>
      <c r="PIW916" s="1"/>
      <c r="PIY916" s="1"/>
      <c r="PJA916" s="1"/>
      <c r="PJC916" s="1"/>
      <c r="PJE916" s="1"/>
      <c r="PJG916" s="1"/>
      <c r="PJI916" s="1"/>
      <c r="PJK916" s="1"/>
      <c r="PJM916" s="1"/>
      <c r="PJO916" s="1"/>
      <c r="PJQ916" s="1"/>
      <c r="PJS916" s="1"/>
      <c r="PJU916" s="1"/>
      <c r="PJW916" s="1"/>
      <c r="PJY916" s="1"/>
      <c r="PKA916" s="1"/>
      <c r="PKC916" s="1"/>
      <c r="PKE916" s="1"/>
      <c r="PKG916" s="1"/>
      <c r="PKI916" s="1"/>
      <c r="PKK916" s="1"/>
      <c r="PKM916" s="1"/>
      <c r="PKO916" s="1"/>
      <c r="PKQ916" s="1"/>
      <c r="PKS916" s="1"/>
      <c r="PKU916" s="1"/>
      <c r="PKW916" s="1"/>
      <c r="PKY916" s="1"/>
      <c r="PLA916" s="1"/>
      <c r="PLC916" s="1"/>
      <c r="PLE916" s="1"/>
      <c r="PLG916" s="1"/>
      <c r="PLI916" s="1"/>
      <c r="PLK916" s="1"/>
      <c r="PLM916" s="1"/>
      <c r="PLO916" s="1"/>
      <c r="PLQ916" s="1"/>
      <c r="PLS916" s="1"/>
      <c r="PLU916" s="1"/>
      <c r="PLW916" s="1"/>
      <c r="PLY916" s="1"/>
      <c r="PMA916" s="1"/>
      <c r="PMC916" s="1"/>
      <c r="PME916" s="1"/>
      <c r="PMG916" s="1"/>
      <c r="PMI916" s="1"/>
      <c r="PMK916" s="1"/>
      <c r="PMM916" s="1"/>
      <c r="PMO916" s="1"/>
      <c r="PMQ916" s="1"/>
      <c r="PMS916" s="1"/>
      <c r="PMU916" s="1"/>
      <c r="PMW916" s="1"/>
      <c r="PMY916" s="1"/>
      <c r="PNA916" s="1"/>
      <c r="PNC916" s="1"/>
      <c r="PNE916" s="1"/>
      <c r="PNG916" s="1"/>
      <c r="PNI916" s="1"/>
      <c r="PNK916" s="1"/>
      <c r="PNM916" s="1"/>
      <c r="PNO916" s="1"/>
      <c r="PNQ916" s="1"/>
      <c r="PNS916" s="1"/>
      <c r="PNU916" s="1"/>
      <c r="PNW916" s="1"/>
      <c r="PNY916" s="1"/>
      <c r="POA916" s="1"/>
      <c r="POC916" s="1"/>
      <c r="POE916" s="1"/>
      <c r="POG916" s="1"/>
      <c r="POI916" s="1"/>
      <c r="POK916" s="1"/>
      <c r="POM916" s="1"/>
      <c r="POO916" s="1"/>
      <c r="POQ916" s="1"/>
      <c r="POS916" s="1"/>
      <c r="POU916" s="1"/>
      <c r="POW916" s="1"/>
      <c r="POY916" s="1"/>
      <c r="PPA916" s="1"/>
      <c r="PPC916" s="1"/>
      <c r="PPE916" s="1"/>
      <c r="PPG916" s="1"/>
      <c r="PPI916" s="1"/>
      <c r="PPK916" s="1"/>
      <c r="PPM916" s="1"/>
      <c r="PPO916" s="1"/>
      <c r="PPQ916" s="1"/>
      <c r="PPS916" s="1"/>
      <c r="PPU916" s="1"/>
      <c r="PPW916" s="1"/>
      <c r="PPY916" s="1"/>
      <c r="PQA916" s="1"/>
      <c r="PQC916" s="1"/>
      <c r="PQE916" s="1"/>
      <c r="PQG916" s="1"/>
      <c r="PQI916" s="1"/>
      <c r="PQK916" s="1"/>
      <c r="PQM916" s="1"/>
      <c r="PQO916" s="1"/>
      <c r="PQQ916" s="1"/>
      <c r="PQS916" s="1"/>
      <c r="PQU916" s="1"/>
      <c r="PQW916" s="1"/>
      <c r="PQY916" s="1"/>
      <c r="PRA916" s="1"/>
      <c r="PRC916" s="1"/>
      <c r="PRE916" s="1"/>
      <c r="PRG916" s="1"/>
      <c r="PRI916" s="1"/>
      <c r="PRK916" s="1"/>
      <c r="PRM916" s="1"/>
      <c r="PRO916" s="1"/>
      <c r="PRQ916" s="1"/>
      <c r="PRS916" s="1"/>
      <c r="PRU916" s="1"/>
      <c r="PRW916" s="1"/>
      <c r="PRY916" s="1"/>
      <c r="PSA916" s="1"/>
      <c r="PSC916" s="1"/>
      <c r="PSE916" s="1"/>
      <c r="PSG916" s="1"/>
      <c r="PSI916" s="1"/>
      <c r="PSK916" s="1"/>
      <c r="PSM916" s="1"/>
      <c r="PSO916" s="1"/>
      <c r="PSQ916" s="1"/>
      <c r="PSS916" s="1"/>
      <c r="PSU916" s="1"/>
      <c r="PSW916" s="1"/>
      <c r="PSY916" s="1"/>
      <c r="PTA916" s="1"/>
      <c r="PTC916" s="1"/>
      <c r="PTE916" s="1"/>
      <c r="PTG916" s="1"/>
      <c r="PTI916" s="1"/>
      <c r="PTK916" s="1"/>
      <c r="PTM916" s="1"/>
      <c r="PTO916" s="1"/>
      <c r="PTQ916" s="1"/>
      <c r="PTS916" s="1"/>
      <c r="PTU916" s="1"/>
      <c r="PTW916" s="1"/>
      <c r="PTY916" s="1"/>
      <c r="PUA916" s="1"/>
      <c r="PUC916" s="1"/>
      <c r="PUE916" s="1"/>
      <c r="PUG916" s="1"/>
      <c r="PUI916" s="1"/>
      <c r="PUK916" s="1"/>
      <c r="PUM916" s="1"/>
      <c r="PUO916" s="1"/>
      <c r="PUQ916" s="1"/>
      <c r="PUS916" s="1"/>
      <c r="PUU916" s="1"/>
      <c r="PUW916" s="1"/>
      <c r="PUY916" s="1"/>
      <c r="PVA916" s="1"/>
      <c r="PVC916" s="1"/>
      <c r="PVE916" s="1"/>
      <c r="PVG916" s="1"/>
      <c r="PVI916" s="1"/>
      <c r="PVK916" s="1"/>
      <c r="PVM916" s="1"/>
      <c r="PVO916" s="1"/>
      <c r="PVQ916" s="1"/>
      <c r="PVS916" s="1"/>
      <c r="PVU916" s="1"/>
      <c r="PVW916" s="1"/>
      <c r="PVY916" s="1"/>
      <c r="PWA916" s="1"/>
      <c r="PWC916" s="1"/>
      <c r="PWE916" s="1"/>
      <c r="PWG916" s="1"/>
      <c r="PWI916" s="1"/>
      <c r="PWK916" s="1"/>
      <c r="PWM916" s="1"/>
      <c r="PWO916" s="1"/>
      <c r="PWQ916" s="1"/>
      <c r="PWS916" s="1"/>
      <c r="PWU916" s="1"/>
      <c r="PWW916" s="1"/>
      <c r="PWY916" s="1"/>
      <c r="PXA916" s="1"/>
      <c r="PXC916" s="1"/>
      <c r="PXE916" s="1"/>
      <c r="PXG916" s="1"/>
      <c r="PXI916" s="1"/>
      <c r="PXK916" s="1"/>
      <c r="PXM916" s="1"/>
      <c r="PXO916" s="1"/>
      <c r="PXQ916" s="1"/>
      <c r="PXS916" s="1"/>
      <c r="PXU916" s="1"/>
      <c r="PXW916" s="1"/>
      <c r="PXY916" s="1"/>
      <c r="PYA916" s="1"/>
      <c r="PYC916" s="1"/>
      <c r="PYE916" s="1"/>
      <c r="PYG916" s="1"/>
      <c r="PYI916" s="1"/>
      <c r="PYK916" s="1"/>
      <c r="PYM916" s="1"/>
      <c r="PYO916" s="1"/>
      <c r="PYQ916" s="1"/>
      <c r="PYS916" s="1"/>
      <c r="PYU916" s="1"/>
      <c r="PYW916" s="1"/>
      <c r="PYY916" s="1"/>
      <c r="PZA916" s="1"/>
      <c r="PZC916" s="1"/>
      <c r="PZE916" s="1"/>
      <c r="PZG916" s="1"/>
      <c r="PZI916" s="1"/>
      <c r="PZK916" s="1"/>
      <c r="PZM916" s="1"/>
      <c r="PZO916" s="1"/>
      <c r="PZQ916" s="1"/>
      <c r="PZS916" s="1"/>
      <c r="PZU916" s="1"/>
      <c r="PZW916" s="1"/>
      <c r="PZY916" s="1"/>
      <c r="QAA916" s="1"/>
      <c r="QAC916" s="1"/>
      <c r="QAE916" s="1"/>
      <c r="QAG916" s="1"/>
      <c r="QAI916" s="1"/>
      <c r="QAK916" s="1"/>
      <c r="QAM916" s="1"/>
      <c r="QAO916" s="1"/>
      <c r="QAQ916" s="1"/>
      <c r="QAS916" s="1"/>
      <c r="QAU916" s="1"/>
      <c r="QAW916" s="1"/>
      <c r="QAY916" s="1"/>
      <c r="QBA916" s="1"/>
      <c r="QBC916" s="1"/>
      <c r="QBE916" s="1"/>
      <c r="QBG916" s="1"/>
      <c r="QBI916" s="1"/>
      <c r="QBK916" s="1"/>
      <c r="QBM916" s="1"/>
      <c r="QBO916" s="1"/>
      <c r="QBQ916" s="1"/>
      <c r="QBS916" s="1"/>
      <c r="QBU916" s="1"/>
      <c r="QBW916" s="1"/>
      <c r="QBY916" s="1"/>
      <c r="QCA916" s="1"/>
      <c r="QCC916" s="1"/>
      <c r="QCE916" s="1"/>
      <c r="QCG916" s="1"/>
      <c r="QCI916" s="1"/>
      <c r="QCK916" s="1"/>
      <c r="QCM916" s="1"/>
      <c r="QCO916" s="1"/>
      <c r="QCQ916" s="1"/>
      <c r="QCS916" s="1"/>
      <c r="QCU916" s="1"/>
      <c r="QCW916" s="1"/>
      <c r="QCY916" s="1"/>
      <c r="QDA916" s="1"/>
      <c r="QDC916" s="1"/>
      <c r="QDE916" s="1"/>
      <c r="QDG916" s="1"/>
      <c r="QDI916" s="1"/>
      <c r="QDK916" s="1"/>
      <c r="QDM916" s="1"/>
      <c r="QDO916" s="1"/>
      <c r="QDQ916" s="1"/>
      <c r="QDS916" s="1"/>
      <c r="QDU916" s="1"/>
      <c r="QDW916" s="1"/>
      <c r="QDY916" s="1"/>
      <c r="QEA916" s="1"/>
      <c r="QEC916" s="1"/>
      <c r="QEE916" s="1"/>
      <c r="QEG916" s="1"/>
      <c r="QEI916" s="1"/>
      <c r="QEK916" s="1"/>
      <c r="QEM916" s="1"/>
      <c r="QEO916" s="1"/>
      <c r="QEQ916" s="1"/>
      <c r="QES916" s="1"/>
      <c r="QEU916" s="1"/>
      <c r="QEW916" s="1"/>
      <c r="QEY916" s="1"/>
      <c r="QFA916" s="1"/>
      <c r="QFC916" s="1"/>
      <c r="QFE916" s="1"/>
      <c r="QFG916" s="1"/>
      <c r="QFI916" s="1"/>
      <c r="QFK916" s="1"/>
      <c r="QFM916" s="1"/>
      <c r="QFO916" s="1"/>
      <c r="QFQ916" s="1"/>
      <c r="QFS916" s="1"/>
      <c r="QFU916" s="1"/>
      <c r="QFW916" s="1"/>
      <c r="QFY916" s="1"/>
      <c r="QGA916" s="1"/>
      <c r="QGC916" s="1"/>
      <c r="QGE916" s="1"/>
      <c r="QGG916" s="1"/>
      <c r="QGI916" s="1"/>
      <c r="QGK916" s="1"/>
      <c r="QGM916" s="1"/>
      <c r="QGO916" s="1"/>
      <c r="QGQ916" s="1"/>
      <c r="QGS916" s="1"/>
      <c r="QGU916" s="1"/>
      <c r="QGW916" s="1"/>
      <c r="QGY916" s="1"/>
      <c r="QHA916" s="1"/>
      <c r="QHC916" s="1"/>
      <c r="QHE916" s="1"/>
      <c r="QHG916" s="1"/>
      <c r="QHI916" s="1"/>
      <c r="QHK916" s="1"/>
      <c r="QHM916" s="1"/>
      <c r="QHO916" s="1"/>
      <c r="QHQ916" s="1"/>
      <c r="QHS916" s="1"/>
      <c r="QHU916" s="1"/>
      <c r="QHW916" s="1"/>
      <c r="QHY916" s="1"/>
      <c r="QIA916" s="1"/>
      <c r="QIC916" s="1"/>
      <c r="QIE916" s="1"/>
      <c r="QIG916" s="1"/>
      <c r="QII916" s="1"/>
      <c r="QIK916" s="1"/>
      <c r="QIM916" s="1"/>
      <c r="QIO916" s="1"/>
      <c r="QIQ916" s="1"/>
      <c r="QIS916" s="1"/>
      <c r="QIU916" s="1"/>
      <c r="QIW916" s="1"/>
      <c r="QIY916" s="1"/>
      <c r="QJA916" s="1"/>
      <c r="QJC916" s="1"/>
      <c r="QJE916" s="1"/>
      <c r="QJG916" s="1"/>
      <c r="QJI916" s="1"/>
      <c r="QJK916" s="1"/>
      <c r="QJM916" s="1"/>
      <c r="QJO916" s="1"/>
      <c r="QJQ916" s="1"/>
      <c r="QJS916" s="1"/>
      <c r="QJU916" s="1"/>
      <c r="QJW916" s="1"/>
      <c r="QJY916" s="1"/>
      <c r="QKA916" s="1"/>
      <c r="QKC916" s="1"/>
      <c r="QKE916" s="1"/>
      <c r="QKG916" s="1"/>
      <c r="QKI916" s="1"/>
      <c r="QKK916" s="1"/>
      <c r="QKM916" s="1"/>
      <c r="QKO916" s="1"/>
      <c r="QKQ916" s="1"/>
      <c r="QKS916" s="1"/>
      <c r="QKU916" s="1"/>
      <c r="QKW916" s="1"/>
      <c r="QKY916" s="1"/>
      <c r="QLA916" s="1"/>
      <c r="QLC916" s="1"/>
      <c r="QLE916" s="1"/>
      <c r="QLG916" s="1"/>
      <c r="QLI916" s="1"/>
      <c r="QLK916" s="1"/>
      <c r="QLM916" s="1"/>
      <c r="QLO916" s="1"/>
      <c r="QLQ916" s="1"/>
      <c r="QLS916" s="1"/>
      <c r="QLU916" s="1"/>
      <c r="QLW916" s="1"/>
      <c r="QLY916" s="1"/>
      <c r="QMA916" s="1"/>
      <c r="QMC916" s="1"/>
      <c r="QME916" s="1"/>
      <c r="QMG916" s="1"/>
      <c r="QMI916" s="1"/>
      <c r="QMK916" s="1"/>
      <c r="QMM916" s="1"/>
      <c r="QMO916" s="1"/>
      <c r="QMQ916" s="1"/>
      <c r="QMS916" s="1"/>
      <c r="QMU916" s="1"/>
      <c r="QMW916" s="1"/>
      <c r="QMY916" s="1"/>
      <c r="QNA916" s="1"/>
      <c r="QNC916" s="1"/>
      <c r="QNE916" s="1"/>
      <c r="QNG916" s="1"/>
      <c r="QNI916" s="1"/>
      <c r="QNK916" s="1"/>
      <c r="QNM916" s="1"/>
      <c r="QNO916" s="1"/>
      <c r="QNQ916" s="1"/>
      <c r="QNS916" s="1"/>
      <c r="QNU916" s="1"/>
      <c r="QNW916" s="1"/>
      <c r="QNY916" s="1"/>
      <c r="QOA916" s="1"/>
      <c r="QOC916" s="1"/>
      <c r="QOE916" s="1"/>
      <c r="QOG916" s="1"/>
      <c r="QOI916" s="1"/>
      <c r="QOK916" s="1"/>
      <c r="QOM916" s="1"/>
      <c r="QOO916" s="1"/>
      <c r="QOQ916" s="1"/>
      <c r="QOS916" s="1"/>
      <c r="QOU916" s="1"/>
      <c r="QOW916" s="1"/>
      <c r="QOY916" s="1"/>
      <c r="QPA916" s="1"/>
      <c r="QPC916" s="1"/>
      <c r="QPE916" s="1"/>
      <c r="QPG916" s="1"/>
      <c r="QPI916" s="1"/>
      <c r="QPK916" s="1"/>
      <c r="QPM916" s="1"/>
      <c r="QPO916" s="1"/>
      <c r="QPQ916" s="1"/>
      <c r="QPS916" s="1"/>
      <c r="QPU916" s="1"/>
      <c r="QPW916" s="1"/>
      <c r="QPY916" s="1"/>
      <c r="QQA916" s="1"/>
      <c r="QQC916" s="1"/>
      <c r="QQE916" s="1"/>
      <c r="QQG916" s="1"/>
      <c r="QQI916" s="1"/>
      <c r="QQK916" s="1"/>
      <c r="QQM916" s="1"/>
      <c r="QQO916" s="1"/>
      <c r="QQQ916" s="1"/>
      <c r="QQS916" s="1"/>
      <c r="QQU916" s="1"/>
      <c r="QQW916" s="1"/>
      <c r="QQY916" s="1"/>
      <c r="QRA916" s="1"/>
      <c r="QRC916" s="1"/>
      <c r="QRE916" s="1"/>
      <c r="QRG916" s="1"/>
      <c r="QRI916" s="1"/>
      <c r="QRK916" s="1"/>
      <c r="QRM916" s="1"/>
      <c r="QRO916" s="1"/>
      <c r="QRQ916" s="1"/>
      <c r="QRS916" s="1"/>
      <c r="QRU916" s="1"/>
      <c r="QRW916" s="1"/>
      <c r="QRY916" s="1"/>
      <c r="QSA916" s="1"/>
      <c r="QSC916" s="1"/>
      <c r="QSE916" s="1"/>
      <c r="QSG916" s="1"/>
      <c r="QSI916" s="1"/>
      <c r="QSK916" s="1"/>
      <c r="QSM916" s="1"/>
      <c r="QSO916" s="1"/>
      <c r="QSQ916" s="1"/>
      <c r="QSS916" s="1"/>
      <c r="QSU916" s="1"/>
      <c r="QSW916" s="1"/>
      <c r="QSY916" s="1"/>
      <c r="QTA916" s="1"/>
      <c r="QTC916" s="1"/>
      <c r="QTE916" s="1"/>
      <c r="QTG916" s="1"/>
      <c r="QTI916" s="1"/>
      <c r="QTK916" s="1"/>
      <c r="QTM916" s="1"/>
      <c r="QTO916" s="1"/>
      <c r="QTQ916" s="1"/>
      <c r="QTS916" s="1"/>
      <c r="QTU916" s="1"/>
      <c r="QTW916" s="1"/>
      <c r="QTY916" s="1"/>
      <c r="QUA916" s="1"/>
      <c r="QUC916" s="1"/>
      <c r="QUE916" s="1"/>
      <c r="QUG916" s="1"/>
      <c r="QUI916" s="1"/>
      <c r="QUK916" s="1"/>
      <c r="QUM916" s="1"/>
      <c r="QUO916" s="1"/>
      <c r="QUQ916" s="1"/>
      <c r="QUS916" s="1"/>
      <c r="QUU916" s="1"/>
      <c r="QUW916" s="1"/>
      <c r="QUY916" s="1"/>
      <c r="QVA916" s="1"/>
      <c r="QVC916" s="1"/>
      <c r="QVE916" s="1"/>
      <c r="QVG916" s="1"/>
      <c r="QVI916" s="1"/>
      <c r="QVK916" s="1"/>
      <c r="QVM916" s="1"/>
      <c r="QVO916" s="1"/>
      <c r="QVQ916" s="1"/>
      <c r="QVS916" s="1"/>
      <c r="QVU916" s="1"/>
      <c r="QVW916" s="1"/>
      <c r="QVY916" s="1"/>
      <c r="QWA916" s="1"/>
      <c r="QWC916" s="1"/>
      <c r="QWE916" s="1"/>
      <c r="QWG916" s="1"/>
      <c r="QWI916" s="1"/>
      <c r="QWK916" s="1"/>
      <c r="QWM916" s="1"/>
      <c r="QWO916" s="1"/>
      <c r="QWQ916" s="1"/>
      <c r="QWS916" s="1"/>
      <c r="QWU916" s="1"/>
      <c r="QWW916" s="1"/>
      <c r="QWY916" s="1"/>
      <c r="QXA916" s="1"/>
      <c r="QXC916" s="1"/>
      <c r="QXE916" s="1"/>
      <c r="QXG916" s="1"/>
      <c r="QXI916" s="1"/>
      <c r="QXK916" s="1"/>
      <c r="QXM916" s="1"/>
      <c r="QXO916" s="1"/>
      <c r="QXQ916" s="1"/>
      <c r="QXS916" s="1"/>
      <c r="QXU916" s="1"/>
      <c r="QXW916" s="1"/>
      <c r="QXY916" s="1"/>
      <c r="QYA916" s="1"/>
      <c r="QYC916" s="1"/>
      <c r="QYE916" s="1"/>
      <c r="QYG916" s="1"/>
      <c r="QYI916" s="1"/>
      <c r="QYK916" s="1"/>
      <c r="QYM916" s="1"/>
      <c r="QYO916" s="1"/>
      <c r="QYQ916" s="1"/>
      <c r="QYS916" s="1"/>
      <c r="QYU916" s="1"/>
      <c r="QYW916" s="1"/>
      <c r="QYY916" s="1"/>
      <c r="QZA916" s="1"/>
      <c r="QZC916" s="1"/>
      <c r="QZE916" s="1"/>
      <c r="QZG916" s="1"/>
      <c r="QZI916" s="1"/>
      <c r="QZK916" s="1"/>
      <c r="QZM916" s="1"/>
      <c r="QZO916" s="1"/>
      <c r="QZQ916" s="1"/>
      <c r="QZS916" s="1"/>
      <c r="QZU916" s="1"/>
      <c r="QZW916" s="1"/>
      <c r="QZY916" s="1"/>
      <c r="RAA916" s="1"/>
      <c r="RAC916" s="1"/>
      <c r="RAE916" s="1"/>
      <c r="RAG916" s="1"/>
      <c r="RAI916" s="1"/>
      <c r="RAK916" s="1"/>
      <c r="RAM916" s="1"/>
      <c r="RAO916" s="1"/>
      <c r="RAQ916" s="1"/>
      <c r="RAS916" s="1"/>
      <c r="RAU916" s="1"/>
      <c r="RAW916" s="1"/>
      <c r="RAY916" s="1"/>
      <c r="RBA916" s="1"/>
      <c r="RBC916" s="1"/>
      <c r="RBE916" s="1"/>
      <c r="RBG916" s="1"/>
      <c r="RBI916" s="1"/>
      <c r="RBK916" s="1"/>
      <c r="RBM916" s="1"/>
      <c r="RBO916" s="1"/>
      <c r="RBQ916" s="1"/>
      <c r="RBS916" s="1"/>
      <c r="RBU916" s="1"/>
      <c r="RBW916" s="1"/>
      <c r="RBY916" s="1"/>
      <c r="RCA916" s="1"/>
      <c r="RCC916" s="1"/>
      <c r="RCE916" s="1"/>
      <c r="RCG916" s="1"/>
      <c r="RCI916" s="1"/>
      <c r="RCK916" s="1"/>
      <c r="RCM916" s="1"/>
      <c r="RCO916" s="1"/>
      <c r="RCQ916" s="1"/>
      <c r="RCS916" s="1"/>
      <c r="RCU916" s="1"/>
      <c r="RCW916" s="1"/>
      <c r="RCY916" s="1"/>
      <c r="RDA916" s="1"/>
      <c r="RDC916" s="1"/>
      <c r="RDE916" s="1"/>
      <c r="RDG916" s="1"/>
      <c r="RDI916" s="1"/>
      <c r="RDK916" s="1"/>
      <c r="RDM916" s="1"/>
      <c r="RDO916" s="1"/>
      <c r="RDQ916" s="1"/>
      <c r="RDS916" s="1"/>
      <c r="RDU916" s="1"/>
      <c r="RDW916" s="1"/>
      <c r="RDY916" s="1"/>
      <c r="REA916" s="1"/>
      <c r="REC916" s="1"/>
      <c r="REE916" s="1"/>
      <c r="REG916" s="1"/>
      <c r="REI916" s="1"/>
      <c r="REK916" s="1"/>
      <c r="REM916" s="1"/>
      <c r="REO916" s="1"/>
      <c r="REQ916" s="1"/>
      <c r="RES916" s="1"/>
      <c r="REU916" s="1"/>
      <c r="REW916" s="1"/>
      <c r="REY916" s="1"/>
      <c r="RFA916" s="1"/>
      <c r="RFC916" s="1"/>
      <c r="RFE916" s="1"/>
      <c r="RFG916" s="1"/>
      <c r="RFI916" s="1"/>
      <c r="RFK916" s="1"/>
      <c r="RFM916" s="1"/>
      <c r="RFO916" s="1"/>
      <c r="RFQ916" s="1"/>
      <c r="RFS916" s="1"/>
      <c r="RFU916" s="1"/>
      <c r="RFW916" s="1"/>
      <c r="RFY916" s="1"/>
      <c r="RGA916" s="1"/>
      <c r="RGC916" s="1"/>
      <c r="RGE916" s="1"/>
      <c r="RGG916" s="1"/>
      <c r="RGI916" s="1"/>
      <c r="RGK916" s="1"/>
      <c r="RGM916" s="1"/>
      <c r="RGO916" s="1"/>
      <c r="RGQ916" s="1"/>
      <c r="RGS916" s="1"/>
      <c r="RGU916" s="1"/>
      <c r="RGW916" s="1"/>
      <c r="RGY916" s="1"/>
      <c r="RHA916" s="1"/>
      <c r="RHC916" s="1"/>
      <c r="RHE916" s="1"/>
      <c r="RHG916" s="1"/>
      <c r="RHI916" s="1"/>
      <c r="RHK916" s="1"/>
      <c r="RHM916" s="1"/>
      <c r="RHO916" s="1"/>
      <c r="RHQ916" s="1"/>
      <c r="RHS916" s="1"/>
      <c r="RHU916" s="1"/>
      <c r="RHW916" s="1"/>
      <c r="RHY916" s="1"/>
      <c r="RIA916" s="1"/>
      <c r="RIC916" s="1"/>
      <c r="RIE916" s="1"/>
      <c r="RIG916" s="1"/>
      <c r="RII916" s="1"/>
      <c r="RIK916" s="1"/>
      <c r="RIM916" s="1"/>
      <c r="RIO916" s="1"/>
      <c r="RIQ916" s="1"/>
      <c r="RIS916" s="1"/>
      <c r="RIU916" s="1"/>
      <c r="RIW916" s="1"/>
      <c r="RIY916" s="1"/>
      <c r="RJA916" s="1"/>
      <c r="RJC916" s="1"/>
      <c r="RJE916" s="1"/>
      <c r="RJG916" s="1"/>
      <c r="RJI916" s="1"/>
      <c r="RJK916" s="1"/>
      <c r="RJM916" s="1"/>
      <c r="RJO916" s="1"/>
      <c r="RJQ916" s="1"/>
      <c r="RJS916" s="1"/>
      <c r="RJU916" s="1"/>
      <c r="RJW916" s="1"/>
      <c r="RJY916" s="1"/>
      <c r="RKA916" s="1"/>
      <c r="RKC916" s="1"/>
      <c r="RKE916" s="1"/>
      <c r="RKG916" s="1"/>
      <c r="RKI916" s="1"/>
      <c r="RKK916" s="1"/>
      <c r="RKM916" s="1"/>
      <c r="RKO916" s="1"/>
      <c r="RKQ916" s="1"/>
      <c r="RKS916" s="1"/>
      <c r="RKU916" s="1"/>
      <c r="RKW916" s="1"/>
      <c r="RKY916" s="1"/>
      <c r="RLA916" s="1"/>
      <c r="RLC916" s="1"/>
      <c r="RLE916" s="1"/>
      <c r="RLG916" s="1"/>
      <c r="RLI916" s="1"/>
      <c r="RLK916" s="1"/>
      <c r="RLM916" s="1"/>
      <c r="RLO916" s="1"/>
      <c r="RLQ916" s="1"/>
      <c r="RLS916" s="1"/>
      <c r="RLU916" s="1"/>
      <c r="RLW916" s="1"/>
      <c r="RLY916" s="1"/>
      <c r="RMA916" s="1"/>
      <c r="RMC916" s="1"/>
      <c r="RME916" s="1"/>
      <c r="RMG916" s="1"/>
      <c r="RMI916" s="1"/>
      <c r="RMK916" s="1"/>
      <c r="RMM916" s="1"/>
      <c r="RMO916" s="1"/>
      <c r="RMQ916" s="1"/>
      <c r="RMS916" s="1"/>
      <c r="RMU916" s="1"/>
      <c r="RMW916" s="1"/>
      <c r="RMY916" s="1"/>
      <c r="RNA916" s="1"/>
      <c r="RNC916" s="1"/>
      <c r="RNE916" s="1"/>
      <c r="RNG916" s="1"/>
      <c r="RNI916" s="1"/>
      <c r="RNK916" s="1"/>
      <c r="RNM916" s="1"/>
      <c r="RNO916" s="1"/>
      <c r="RNQ916" s="1"/>
      <c r="RNS916" s="1"/>
      <c r="RNU916" s="1"/>
      <c r="RNW916" s="1"/>
      <c r="RNY916" s="1"/>
      <c r="ROA916" s="1"/>
      <c r="ROC916" s="1"/>
      <c r="ROE916" s="1"/>
      <c r="ROG916" s="1"/>
      <c r="ROI916" s="1"/>
      <c r="ROK916" s="1"/>
      <c r="ROM916" s="1"/>
      <c r="ROO916" s="1"/>
      <c r="ROQ916" s="1"/>
      <c r="ROS916" s="1"/>
      <c r="ROU916" s="1"/>
      <c r="ROW916" s="1"/>
      <c r="ROY916" s="1"/>
      <c r="RPA916" s="1"/>
      <c r="RPC916" s="1"/>
      <c r="RPE916" s="1"/>
      <c r="RPG916" s="1"/>
      <c r="RPI916" s="1"/>
      <c r="RPK916" s="1"/>
      <c r="RPM916" s="1"/>
      <c r="RPO916" s="1"/>
      <c r="RPQ916" s="1"/>
      <c r="RPS916" s="1"/>
      <c r="RPU916" s="1"/>
      <c r="RPW916" s="1"/>
      <c r="RPY916" s="1"/>
      <c r="RQA916" s="1"/>
      <c r="RQC916" s="1"/>
      <c r="RQE916" s="1"/>
      <c r="RQG916" s="1"/>
      <c r="RQI916" s="1"/>
      <c r="RQK916" s="1"/>
      <c r="RQM916" s="1"/>
      <c r="RQO916" s="1"/>
      <c r="RQQ916" s="1"/>
      <c r="RQS916" s="1"/>
      <c r="RQU916" s="1"/>
      <c r="RQW916" s="1"/>
      <c r="RQY916" s="1"/>
      <c r="RRA916" s="1"/>
      <c r="RRC916" s="1"/>
      <c r="RRE916" s="1"/>
      <c r="RRG916" s="1"/>
      <c r="RRI916" s="1"/>
      <c r="RRK916" s="1"/>
      <c r="RRM916" s="1"/>
      <c r="RRO916" s="1"/>
      <c r="RRQ916" s="1"/>
      <c r="RRS916" s="1"/>
      <c r="RRU916" s="1"/>
      <c r="RRW916" s="1"/>
      <c r="RRY916" s="1"/>
      <c r="RSA916" s="1"/>
      <c r="RSC916" s="1"/>
      <c r="RSE916" s="1"/>
      <c r="RSG916" s="1"/>
      <c r="RSI916" s="1"/>
      <c r="RSK916" s="1"/>
      <c r="RSM916" s="1"/>
      <c r="RSO916" s="1"/>
      <c r="RSQ916" s="1"/>
      <c r="RSS916" s="1"/>
      <c r="RSU916" s="1"/>
      <c r="RSW916" s="1"/>
      <c r="RSY916" s="1"/>
      <c r="RTA916" s="1"/>
      <c r="RTC916" s="1"/>
      <c r="RTE916" s="1"/>
      <c r="RTG916" s="1"/>
      <c r="RTI916" s="1"/>
      <c r="RTK916" s="1"/>
      <c r="RTM916" s="1"/>
      <c r="RTO916" s="1"/>
      <c r="RTQ916" s="1"/>
      <c r="RTS916" s="1"/>
      <c r="RTU916" s="1"/>
      <c r="RTW916" s="1"/>
      <c r="RTY916" s="1"/>
      <c r="RUA916" s="1"/>
      <c r="RUC916" s="1"/>
      <c r="RUE916" s="1"/>
      <c r="RUG916" s="1"/>
      <c r="RUI916" s="1"/>
      <c r="RUK916" s="1"/>
      <c r="RUM916" s="1"/>
      <c r="RUO916" s="1"/>
      <c r="RUQ916" s="1"/>
      <c r="RUS916" s="1"/>
      <c r="RUU916" s="1"/>
      <c r="RUW916" s="1"/>
      <c r="RUY916" s="1"/>
      <c r="RVA916" s="1"/>
      <c r="RVC916" s="1"/>
      <c r="RVE916" s="1"/>
      <c r="RVG916" s="1"/>
      <c r="RVI916" s="1"/>
      <c r="RVK916" s="1"/>
      <c r="RVM916" s="1"/>
      <c r="RVO916" s="1"/>
      <c r="RVQ916" s="1"/>
      <c r="RVS916" s="1"/>
      <c r="RVU916" s="1"/>
      <c r="RVW916" s="1"/>
      <c r="RVY916" s="1"/>
      <c r="RWA916" s="1"/>
      <c r="RWC916" s="1"/>
      <c r="RWE916" s="1"/>
      <c r="RWG916" s="1"/>
      <c r="RWI916" s="1"/>
      <c r="RWK916" s="1"/>
      <c r="RWM916" s="1"/>
      <c r="RWO916" s="1"/>
      <c r="RWQ916" s="1"/>
      <c r="RWS916" s="1"/>
      <c r="RWU916" s="1"/>
      <c r="RWW916" s="1"/>
      <c r="RWY916" s="1"/>
      <c r="RXA916" s="1"/>
      <c r="RXC916" s="1"/>
      <c r="RXE916" s="1"/>
      <c r="RXG916" s="1"/>
      <c r="RXI916" s="1"/>
      <c r="RXK916" s="1"/>
      <c r="RXM916" s="1"/>
      <c r="RXO916" s="1"/>
      <c r="RXQ916" s="1"/>
      <c r="RXS916" s="1"/>
      <c r="RXU916" s="1"/>
      <c r="RXW916" s="1"/>
      <c r="RXY916" s="1"/>
      <c r="RYA916" s="1"/>
      <c r="RYC916" s="1"/>
      <c r="RYE916" s="1"/>
      <c r="RYG916" s="1"/>
      <c r="RYI916" s="1"/>
      <c r="RYK916" s="1"/>
      <c r="RYM916" s="1"/>
      <c r="RYO916" s="1"/>
      <c r="RYQ916" s="1"/>
      <c r="RYS916" s="1"/>
      <c r="RYU916" s="1"/>
      <c r="RYW916" s="1"/>
      <c r="RYY916" s="1"/>
      <c r="RZA916" s="1"/>
      <c r="RZC916" s="1"/>
      <c r="RZE916" s="1"/>
      <c r="RZG916" s="1"/>
      <c r="RZI916" s="1"/>
      <c r="RZK916" s="1"/>
      <c r="RZM916" s="1"/>
      <c r="RZO916" s="1"/>
      <c r="RZQ916" s="1"/>
      <c r="RZS916" s="1"/>
      <c r="RZU916" s="1"/>
      <c r="RZW916" s="1"/>
      <c r="RZY916" s="1"/>
      <c r="SAA916" s="1"/>
      <c r="SAC916" s="1"/>
      <c r="SAE916" s="1"/>
      <c r="SAG916" s="1"/>
      <c r="SAI916" s="1"/>
      <c r="SAK916" s="1"/>
      <c r="SAM916" s="1"/>
      <c r="SAO916" s="1"/>
      <c r="SAQ916" s="1"/>
      <c r="SAS916" s="1"/>
      <c r="SAU916" s="1"/>
      <c r="SAW916" s="1"/>
      <c r="SAY916" s="1"/>
      <c r="SBA916" s="1"/>
      <c r="SBC916" s="1"/>
      <c r="SBE916" s="1"/>
      <c r="SBG916" s="1"/>
      <c r="SBI916" s="1"/>
      <c r="SBK916" s="1"/>
      <c r="SBM916" s="1"/>
      <c r="SBO916" s="1"/>
      <c r="SBQ916" s="1"/>
      <c r="SBS916" s="1"/>
      <c r="SBU916" s="1"/>
      <c r="SBW916" s="1"/>
      <c r="SBY916" s="1"/>
      <c r="SCA916" s="1"/>
      <c r="SCC916" s="1"/>
      <c r="SCE916" s="1"/>
      <c r="SCG916" s="1"/>
      <c r="SCI916" s="1"/>
      <c r="SCK916" s="1"/>
      <c r="SCM916" s="1"/>
      <c r="SCO916" s="1"/>
      <c r="SCQ916" s="1"/>
      <c r="SCS916" s="1"/>
      <c r="SCU916" s="1"/>
      <c r="SCW916" s="1"/>
      <c r="SCY916" s="1"/>
      <c r="SDA916" s="1"/>
      <c r="SDC916" s="1"/>
      <c r="SDE916" s="1"/>
      <c r="SDG916" s="1"/>
      <c r="SDI916" s="1"/>
      <c r="SDK916" s="1"/>
      <c r="SDM916" s="1"/>
      <c r="SDO916" s="1"/>
      <c r="SDQ916" s="1"/>
      <c r="SDS916" s="1"/>
      <c r="SDU916" s="1"/>
      <c r="SDW916" s="1"/>
      <c r="SDY916" s="1"/>
      <c r="SEA916" s="1"/>
      <c r="SEC916" s="1"/>
      <c r="SEE916" s="1"/>
      <c r="SEG916" s="1"/>
      <c r="SEI916" s="1"/>
      <c r="SEK916" s="1"/>
      <c r="SEM916" s="1"/>
      <c r="SEO916" s="1"/>
      <c r="SEQ916" s="1"/>
      <c r="SES916" s="1"/>
      <c r="SEU916" s="1"/>
      <c r="SEW916" s="1"/>
      <c r="SEY916" s="1"/>
      <c r="SFA916" s="1"/>
      <c r="SFC916" s="1"/>
      <c r="SFE916" s="1"/>
      <c r="SFG916" s="1"/>
      <c r="SFI916" s="1"/>
      <c r="SFK916" s="1"/>
      <c r="SFM916" s="1"/>
      <c r="SFO916" s="1"/>
      <c r="SFQ916" s="1"/>
      <c r="SFS916" s="1"/>
      <c r="SFU916" s="1"/>
      <c r="SFW916" s="1"/>
      <c r="SFY916" s="1"/>
      <c r="SGA916" s="1"/>
      <c r="SGC916" s="1"/>
      <c r="SGE916" s="1"/>
      <c r="SGG916" s="1"/>
      <c r="SGI916" s="1"/>
      <c r="SGK916" s="1"/>
      <c r="SGM916" s="1"/>
      <c r="SGO916" s="1"/>
      <c r="SGQ916" s="1"/>
      <c r="SGS916" s="1"/>
      <c r="SGU916" s="1"/>
      <c r="SGW916" s="1"/>
      <c r="SGY916" s="1"/>
      <c r="SHA916" s="1"/>
      <c r="SHC916" s="1"/>
      <c r="SHE916" s="1"/>
      <c r="SHG916" s="1"/>
      <c r="SHI916" s="1"/>
      <c r="SHK916" s="1"/>
      <c r="SHM916" s="1"/>
      <c r="SHO916" s="1"/>
      <c r="SHQ916" s="1"/>
      <c r="SHS916" s="1"/>
      <c r="SHU916" s="1"/>
      <c r="SHW916" s="1"/>
      <c r="SHY916" s="1"/>
      <c r="SIA916" s="1"/>
      <c r="SIC916" s="1"/>
      <c r="SIE916" s="1"/>
      <c r="SIG916" s="1"/>
      <c r="SII916" s="1"/>
      <c r="SIK916" s="1"/>
      <c r="SIM916" s="1"/>
      <c r="SIO916" s="1"/>
      <c r="SIQ916" s="1"/>
      <c r="SIS916" s="1"/>
      <c r="SIU916" s="1"/>
      <c r="SIW916" s="1"/>
      <c r="SIY916" s="1"/>
      <c r="SJA916" s="1"/>
      <c r="SJC916" s="1"/>
      <c r="SJE916" s="1"/>
      <c r="SJG916" s="1"/>
      <c r="SJI916" s="1"/>
      <c r="SJK916" s="1"/>
      <c r="SJM916" s="1"/>
      <c r="SJO916" s="1"/>
      <c r="SJQ916" s="1"/>
      <c r="SJS916" s="1"/>
      <c r="SJU916" s="1"/>
      <c r="SJW916" s="1"/>
      <c r="SJY916" s="1"/>
      <c r="SKA916" s="1"/>
      <c r="SKC916" s="1"/>
      <c r="SKE916" s="1"/>
      <c r="SKG916" s="1"/>
      <c r="SKI916" s="1"/>
      <c r="SKK916" s="1"/>
      <c r="SKM916" s="1"/>
      <c r="SKO916" s="1"/>
      <c r="SKQ916" s="1"/>
      <c r="SKS916" s="1"/>
      <c r="SKU916" s="1"/>
      <c r="SKW916" s="1"/>
      <c r="SKY916" s="1"/>
      <c r="SLA916" s="1"/>
      <c r="SLC916" s="1"/>
      <c r="SLE916" s="1"/>
      <c r="SLG916" s="1"/>
      <c r="SLI916" s="1"/>
      <c r="SLK916" s="1"/>
      <c r="SLM916" s="1"/>
      <c r="SLO916" s="1"/>
      <c r="SLQ916" s="1"/>
      <c r="SLS916" s="1"/>
      <c r="SLU916" s="1"/>
      <c r="SLW916" s="1"/>
      <c r="SLY916" s="1"/>
      <c r="SMA916" s="1"/>
      <c r="SMC916" s="1"/>
      <c r="SME916" s="1"/>
      <c r="SMG916" s="1"/>
      <c r="SMI916" s="1"/>
      <c r="SMK916" s="1"/>
      <c r="SMM916" s="1"/>
      <c r="SMO916" s="1"/>
      <c r="SMQ916" s="1"/>
      <c r="SMS916" s="1"/>
      <c r="SMU916" s="1"/>
      <c r="SMW916" s="1"/>
      <c r="SMY916" s="1"/>
      <c r="SNA916" s="1"/>
      <c r="SNC916" s="1"/>
      <c r="SNE916" s="1"/>
      <c r="SNG916" s="1"/>
      <c r="SNI916" s="1"/>
      <c r="SNK916" s="1"/>
      <c r="SNM916" s="1"/>
      <c r="SNO916" s="1"/>
      <c r="SNQ916" s="1"/>
      <c r="SNS916" s="1"/>
      <c r="SNU916" s="1"/>
      <c r="SNW916" s="1"/>
      <c r="SNY916" s="1"/>
      <c r="SOA916" s="1"/>
      <c r="SOC916" s="1"/>
      <c r="SOE916" s="1"/>
      <c r="SOG916" s="1"/>
      <c r="SOI916" s="1"/>
      <c r="SOK916" s="1"/>
      <c r="SOM916" s="1"/>
      <c r="SOO916" s="1"/>
      <c r="SOQ916" s="1"/>
      <c r="SOS916" s="1"/>
      <c r="SOU916" s="1"/>
      <c r="SOW916" s="1"/>
      <c r="SOY916" s="1"/>
      <c r="SPA916" s="1"/>
      <c r="SPC916" s="1"/>
      <c r="SPE916" s="1"/>
      <c r="SPG916" s="1"/>
      <c r="SPI916" s="1"/>
      <c r="SPK916" s="1"/>
      <c r="SPM916" s="1"/>
      <c r="SPO916" s="1"/>
      <c r="SPQ916" s="1"/>
      <c r="SPS916" s="1"/>
      <c r="SPU916" s="1"/>
      <c r="SPW916" s="1"/>
      <c r="SPY916" s="1"/>
      <c r="SQA916" s="1"/>
      <c r="SQC916" s="1"/>
      <c r="SQE916" s="1"/>
      <c r="SQG916" s="1"/>
      <c r="SQI916" s="1"/>
      <c r="SQK916" s="1"/>
      <c r="SQM916" s="1"/>
      <c r="SQO916" s="1"/>
      <c r="SQQ916" s="1"/>
      <c r="SQS916" s="1"/>
      <c r="SQU916" s="1"/>
      <c r="SQW916" s="1"/>
      <c r="SQY916" s="1"/>
      <c r="SRA916" s="1"/>
      <c r="SRC916" s="1"/>
      <c r="SRE916" s="1"/>
      <c r="SRG916" s="1"/>
      <c r="SRI916" s="1"/>
      <c r="SRK916" s="1"/>
      <c r="SRM916" s="1"/>
      <c r="SRO916" s="1"/>
      <c r="SRQ916" s="1"/>
      <c r="SRS916" s="1"/>
      <c r="SRU916" s="1"/>
      <c r="SRW916" s="1"/>
      <c r="SRY916" s="1"/>
      <c r="SSA916" s="1"/>
      <c r="SSC916" s="1"/>
      <c r="SSE916" s="1"/>
      <c r="SSG916" s="1"/>
      <c r="SSI916" s="1"/>
      <c r="SSK916" s="1"/>
      <c r="SSM916" s="1"/>
      <c r="SSO916" s="1"/>
      <c r="SSQ916" s="1"/>
      <c r="SSS916" s="1"/>
      <c r="SSU916" s="1"/>
      <c r="SSW916" s="1"/>
      <c r="SSY916" s="1"/>
      <c r="STA916" s="1"/>
      <c r="STC916" s="1"/>
      <c r="STE916" s="1"/>
      <c r="STG916" s="1"/>
      <c r="STI916" s="1"/>
      <c r="STK916" s="1"/>
      <c r="STM916" s="1"/>
      <c r="STO916" s="1"/>
      <c r="STQ916" s="1"/>
      <c r="STS916" s="1"/>
      <c r="STU916" s="1"/>
      <c r="STW916" s="1"/>
      <c r="STY916" s="1"/>
      <c r="SUA916" s="1"/>
      <c r="SUC916" s="1"/>
      <c r="SUE916" s="1"/>
      <c r="SUG916" s="1"/>
      <c r="SUI916" s="1"/>
      <c r="SUK916" s="1"/>
      <c r="SUM916" s="1"/>
      <c r="SUO916" s="1"/>
      <c r="SUQ916" s="1"/>
      <c r="SUS916" s="1"/>
      <c r="SUU916" s="1"/>
      <c r="SUW916" s="1"/>
      <c r="SUY916" s="1"/>
      <c r="SVA916" s="1"/>
      <c r="SVC916" s="1"/>
      <c r="SVE916" s="1"/>
      <c r="SVG916" s="1"/>
      <c r="SVI916" s="1"/>
      <c r="SVK916" s="1"/>
      <c r="SVM916" s="1"/>
      <c r="SVO916" s="1"/>
      <c r="SVQ916" s="1"/>
      <c r="SVS916" s="1"/>
      <c r="SVU916" s="1"/>
      <c r="SVW916" s="1"/>
      <c r="SVY916" s="1"/>
      <c r="SWA916" s="1"/>
      <c r="SWC916" s="1"/>
      <c r="SWE916" s="1"/>
      <c r="SWG916" s="1"/>
      <c r="SWI916" s="1"/>
      <c r="SWK916" s="1"/>
      <c r="SWM916" s="1"/>
      <c r="SWO916" s="1"/>
      <c r="SWQ916" s="1"/>
      <c r="SWS916" s="1"/>
      <c r="SWU916" s="1"/>
      <c r="SWW916" s="1"/>
      <c r="SWY916" s="1"/>
      <c r="SXA916" s="1"/>
      <c r="SXC916" s="1"/>
      <c r="SXE916" s="1"/>
      <c r="SXG916" s="1"/>
      <c r="SXI916" s="1"/>
      <c r="SXK916" s="1"/>
      <c r="SXM916" s="1"/>
      <c r="SXO916" s="1"/>
      <c r="SXQ916" s="1"/>
      <c r="SXS916" s="1"/>
      <c r="SXU916" s="1"/>
      <c r="SXW916" s="1"/>
      <c r="SXY916" s="1"/>
      <c r="SYA916" s="1"/>
      <c r="SYC916" s="1"/>
      <c r="SYE916" s="1"/>
      <c r="SYG916" s="1"/>
      <c r="SYI916" s="1"/>
      <c r="SYK916" s="1"/>
      <c r="SYM916" s="1"/>
      <c r="SYO916" s="1"/>
      <c r="SYQ916" s="1"/>
      <c r="SYS916" s="1"/>
      <c r="SYU916" s="1"/>
      <c r="SYW916" s="1"/>
      <c r="SYY916" s="1"/>
      <c r="SZA916" s="1"/>
      <c r="SZC916" s="1"/>
      <c r="SZE916" s="1"/>
      <c r="SZG916" s="1"/>
      <c r="SZI916" s="1"/>
      <c r="SZK916" s="1"/>
      <c r="SZM916" s="1"/>
      <c r="SZO916" s="1"/>
      <c r="SZQ916" s="1"/>
      <c r="SZS916" s="1"/>
      <c r="SZU916" s="1"/>
      <c r="SZW916" s="1"/>
      <c r="SZY916" s="1"/>
      <c r="TAA916" s="1"/>
      <c r="TAC916" s="1"/>
      <c r="TAE916" s="1"/>
      <c r="TAG916" s="1"/>
      <c r="TAI916" s="1"/>
      <c r="TAK916" s="1"/>
      <c r="TAM916" s="1"/>
      <c r="TAO916" s="1"/>
      <c r="TAQ916" s="1"/>
      <c r="TAS916" s="1"/>
      <c r="TAU916" s="1"/>
      <c r="TAW916" s="1"/>
      <c r="TAY916" s="1"/>
      <c r="TBA916" s="1"/>
      <c r="TBC916" s="1"/>
      <c r="TBE916" s="1"/>
      <c r="TBG916" s="1"/>
      <c r="TBI916" s="1"/>
      <c r="TBK916" s="1"/>
      <c r="TBM916" s="1"/>
      <c r="TBO916" s="1"/>
      <c r="TBQ916" s="1"/>
      <c r="TBS916" s="1"/>
      <c r="TBU916" s="1"/>
      <c r="TBW916" s="1"/>
      <c r="TBY916" s="1"/>
      <c r="TCA916" s="1"/>
      <c r="TCC916" s="1"/>
      <c r="TCE916" s="1"/>
      <c r="TCG916" s="1"/>
      <c r="TCI916" s="1"/>
      <c r="TCK916" s="1"/>
      <c r="TCM916" s="1"/>
      <c r="TCO916" s="1"/>
      <c r="TCQ916" s="1"/>
      <c r="TCS916" s="1"/>
      <c r="TCU916" s="1"/>
      <c r="TCW916" s="1"/>
      <c r="TCY916" s="1"/>
      <c r="TDA916" s="1"/>
      <c r="TDC916" s="1"/>
      <c r="TDE916" s="1"/>
      <c r="TDG916" s="1"/>
      <c r="TDI916" s="1"/>
      <c r="TDK916" s="1"/>
      <c r="TDM916" s="1"/>
      <c r="TDO916" s="1"/>
      <c r="TDQ916" s="1"/>
      <c r="TDS916" s="1"/>
      <c r="TDU916" s="1"/>
      <c r="TDW916" s="1"/>
      <c r="TDY916" s="1"/>
      <c r="TEA916" s="1"/>
      <c r="TEC916" s="1"/>
      <c r="TEE916" s="1"/>
      <c r="TEG916" s="1"/>
      <c r="TEI916" s="1"/>
      <c r="TEK916" s="1"/>
      <c r="TEM916" s="1"/>
      <c r="TEO916" s="1"/>
      <c r="TEQ916" s="1"/>
      <c r="TES916" s="1"/>
      <c r="TEU916" s="1"/>
      <c r="TEW916" s="1"/>
      <c r="TEY916" s="1"/>
      <c r="TFA916" s="1"/>
      <c r="TFC916" s="1"/>
      <c r="TFE916" s="1"/>
      <c r="TFG916" s="1"/>
      <c r="TFI916" s="1"/>
      <c r="TFK916" s="1"/>
      <c r="TFM916" s="1"/>
      <c r="TFO916" s="1"/>
      <c r="TFQ916" s="1"/>
      <c r="TFS916" s="1"/>
      <c r="TFU916" s="1"/>
      <c r="TFW916" s="1"/>
      <c r="TFY916" s="1"/>
      <c r="TGA916" s="1"/>
      <c r="TGC916" s="1"/>
      <c r="TGE916" s="1"/>
      <c r="TGG916" s="1"/>
      <c r="TGI916" s="1"/>
      <c r="TGK916" s="1"/>
      <c r="TGM916" s="1"/>
      <c r="TGO916" s="1"/>
      <c r="TGQ916" s="1"/>
      <c r="TGS916" s="1"/>
      <c r="TGU916" s="1"/>
      <c r="TGW916" s="1"/>
      <c r="TGY916" s="1"/>
      <c r="THA916" s="1"/>
      <c r="THC916" s="1"/>
      <c r="THE916" s="1"/>
      <c r="THG916" s="1"/>
      <c r="THI916" s="1"/>
      <c r="THK916" s="1"/>
      <c r="THM916" s="1"/>
      <c r="THO916" s="1"/>
      <c r="THQ916" s="1"/>
      <c r="THS916" s="1"/>
      <c r="THU916" s="1"/>
      <c r="THW916" s="1"/>
      <c r="THY916" s="1"/>
      <c r="TIA916" s="1"/>
      <c r="TIC916" s="1"/>
      <c r="TIE916" s="1"/>
      <c r="TIG916" s="1"/>
      <c r="TII916" s="1"/>
      <c r="TIK916" s="1"/>
      <c r="TIM916" s="1"/>
      <c r="TIO916" s="1"/>
      <c r="TIQ916" s="1"/>
      <c r="TIS916" s="1"/>
      <c r="TIU916" s="1"/>
      <c r="TIW916" s="1"/>
      <c r="TIY916" s="1"/>
      <c r="TJA916" s="1"/>
      <c r="TJC916" s="1"/>
      <c r="TJE916" s="1"/>
      <c r="TJG916" s="1"/>
      <c r="TJI916" s="1"/>
      <c r="TJK916" s="1"/>
      <c r="TJM916" s="1"/>
      <c r="TJO916" s="1"/>
      <c r="TJQ916" s="1"/>
      <c r="TJS916" s="1"/>
      <c r="TJU916" s="1"/>
      <c r="TJW916" s="1"/>
      <c r="TJY916" s="1"/>
      <c r="TKA916" s="1"/>
      <c r="TKC916" s="1"/>
      <c r="TKE916" s="1"/>
      <c r="TKG916" s="1"/>
      <c r="TKI916" s="1"/>
      <c r="TKK916" s="1"/>
      <c r="TKM916" s="1"/>
      <c r="TKO916" s="1"/>
      <c r="TKQ916" s="1"/>
      <c r="TKS916" s="1"/>
      <c r="TKU916" s="1"/>
      <c r="TKW916" s="1"/>
      <c r="TKY916" s="1"/>
      <c r="TLA916" s="1"/>
      <c r="TLC916" s="1"/>
      <c r="TLE916" s="1"/>
      <c r="TLG916" s="1"/>
      <c r="TLI916" s="1"/>
      <c r="TLK916" s="1"/>
      <c r="TLM916" s="1"/>
      <c r="TLO916" s="1"/>
      <c r="TLQ916" s="1"/>
      <c r="TLS916" s="1"/>
      <c r="TLU916" s="1"/>
      <c r="TLW916" s="1"/>
      <c r="TLY916" s="1"/>
      <c r="TMA916" s="1"/>
      <c r="TMC916" s="1"/>
      <c r="TME916" s="1"/>
      <c r="TMG916" s="1"/>
      <c r="TMI916" s="1"/>
      <c r="TMK916" s="1"/>
      <c r="TMM916" s="1"/>
      <c r="TMO916" s="1"/>
      <c r="TMQ916" s="1"/>
      <c r="TMS916" s="1"/>
      <c r="TMU916" s="1"/>
      <c r="TMW916" s="1"/>
      <c r="TMY916" s="1"/>
      <c r="TNA916" s="1"/>
      <c r="TNC916" s="1"/>
      <c r="TNE916" s="1"/>
      <c r="TNG916" s="1"/>
      <c r="TNI916" s="1"/>
      <c r="TNK916" s="1"/>
      <c r="TNM916" s="1"/>
      <c r="TNO916" s="1"/>
      <c r="TNQ916" s="1"/>
      <c r="TNS916" s="1"/>
      <c r="TNU916" s="1"/>
      <c r="TNW916" s="1"/>
      <c r="TNY916" s="1"/>
      <c r="TOA916" s="1"/>
      <c r="TOC916" s="1"/>
      <c r="TOE916" s="1"/>
      <c r="TOG916" s="1"/>
      <c r="TOI916" s="1"/>
      <c r="TOK916" s="1"/>
      <c r="TOM916" s="1"/>
      <c r="TOO916" s="1"/>
      <c r="TOQ916" s="1"/>
      <c r="TOS916" s="1"/>
      <c r="TOU916" s="1"/>
      <c r="TOW916" s="1"/>
      <c r="TOY916" s="1"/>
      <c r="TPA916" s="1"/>
      <c r="TPC916" s="1"/>
      <c r="TPE916" s="1"/>
      <c r="TPG916" s="1"/>
      <c r="TPI916" s="1"/>
      <c r="TPK916" s="1"/>
      <c r="TPM916" s="1"/>
      <c r="TPO916" s="1"/>
      <c r="TPQ916" s="1"/>
      <c r="TPS916" s="1"/>
      <c r="TPU916" s="1"/>
      <c r="TPW916" s="1"/>
      <c r="TPY916" s="1"/>
      <c r="TQA916" s="1"/>
      <c r="TQC916" s="1"/>
      <c r="TQE916" s="1"/>
      <c r="TQG916" s="1"/>
      <c r="TQI916" s="1"/>
      <c r="TQK916" s="1"/>
      <c r="TQM916" s="1"/>
      <c r="TQO916" s="1"/>
      <c r="TQQ916" s="1"/>
      <c r="TQS916" s="1"/>
      <c r="TQU916" s="1"/>
      <c r="TQW916" s="1"/>
      <c r="TQY916" s="1"/>
      <c r="TRA916" s="1"/>
      <c r="TRC916" s="1"/>
      <c r="TRE916" s="1"/>
      <c r="TRG916" s="1"/>
      <c r="TRI916" s="1"/>
      <c r="TRK916" s="1"/>
      <c r="TRM916" s="1"/>
      <c r="TRO916" s="1"/>
      <c r="TRQ916" s="1"/>
      <c r="TRS916" s="1"/>
      <c r="TRU916" s="1"/>
      <c r="TRW916" s="1"/>
      <c r="TRY916" s="1"/>
      <c r="TSA916" s="1"/>
      <c r="TSC916" s="1"/>
      <c r="TSE916" s="1"/>
      <c r="TSG916" s="1"/>
      <c r="TSI916" s="1"/>
      <c r="TSK916" s="1"/>
      <c r="TSM916" s="1"/>
      <c r="TSO916" s="1"/>
      <c r="TSQ916" s="1"/>
      <c r="TSS916" s="1"/>
      <c r="TSU916" s="1"/>
      <c r="TSW916" s="1"/>
      <c r="TSY916" s="1"/>
      <c r="TTA916" s="1"/>
      <c r="TTC916" s="1"/>
      <c r="TTE916" s="1"/>
      <c r="TTG916" s="1"/>
      <c r="TTI916" s="1"/>
      <c r="TTK916" s="1"/>
      <c r="TTM916" s="1"/>
      <c r="TTO916" s="1"/>
      <c r="TTQ916" s="1"/>
      <c r="TTS916" s="1"/>
      <c r="TTU916" s="1"/>
      <c r="TTW916" s="1"/>
      <c r="TTY916" s="1"/>
      <c r="TUA916" s="1"/>
      <c r="TUC916" s="1"/>
      <c r="TUE916" s="1"/>
      <c r="TUG916" s="1"/>
      <c r="TUI916" s="1"/>
      <c r="TUK916" s="1"/>
      <c r="TUM916" s="1"/>
      <c r="TUO916" s="1"/>
      <c r="TUQ916" s="1"/>
      <c r="TUS916" s="1"/>
      <c r="TUU916" s="1"/>
      <c r="TUW916" s="1"/>
      <c r="TUY916" s="1"/>
      <c r="TVA916" s="1"/>
      <c r="TVC916" s="1"/>
      <c r="TVE916" s="1"/>
      <c r="TVG916" s="1"/>
      <c r="TVI916" s="1"/>
      <c r="TVK916" s="1"/>
      <c r="TVM916" s="1"/>
      <c r="TVO916" s="1"/>
      <c r="TVQ916" s="1"/>
      <c r="TVS916" s="1"/>
      <c r="TVU916" s="1"/>
      <c r="TVW916" s="1"/>
      <c r="TVY916" s="1"/>
      <c r="TWA916" s="1"/>
      <c r="TWC916" s="1"/>
      <c r="TWE916" s="1"/>
      <c r="TWG916" s="1"/>
      <c r="TWI916" s="1"/>
      <c r="TWK916" s="1"/>
      <c r="TWM916" s="1"/>
      <c r="TWO916" s="1"/>
      <c r="TWQ916" s="1"/>
      <c r="TWS916" s="1"/>
      <c r="TWU916" s="1"/>
      <c r="TWW916" s="1"/>
      <c r="TWY916" s="1"/>
      <c r="TXA916" s="1"/>
      <c r="TXC916" s="1"/>
      <c r="TXE916" s="1"/>
      <c r="TXG916" s="1"/>
      <c r="TXI916" s="1"/>
      <c r="TXK916" s="1"/>
      <c r="TXM916" s="1"/>
      <c r="TXO916" s="1"/>
      <c r="TXQ916" s="1"/>
      <c r="TXS916" s="1"/>
      <c r="TXU916" s="1"/>
      <c r="TXW916" s="1"/>
      <c r="TXY916" s="1"/>
      <c r="TYA916" s="1"/>
      <c r="TYC916" s="1"/>
      <c r="TYE916" s="1"/>
      <c r="TYG916" s="1"/>
      <c r="TYI916" s="1"/>
      <c r="TYK916" s="1"/>
      <c r="TYM916" s="1"/>
      <c r="TYO916" s="1"/>
      <c r="TYQ916" s="1"/>
      <c r="TYS916" s="1"/>
      <c r="TYU916" s="1"/>
      <c r="TYW916" s="1"/>
      <c r="TYY916" s="1"/>
      <c r="TZA916" s="1"/>
      <c r="TZC916" s="1"/>
      <c r="TZE916" s="1"/>
      <c r="TZG916" s="1"/>
      <c r="TZI916" s="1"/>
      <c r="TZK916" s="1"/>
      <c r="TZM916" s="1"/>
      <c r="TZO916" s="1"/>
      <c r="TZQ916" s="1"/>
      <c r="TZS916" s="1"/>
      <c r="TZU916" s="1"/>
      <c r="TZW916" s="1"/>
      <c r="TZY916" s="1"/>
      <c r="UAA916" s="1"/>
      <c r="UAC916" s="1"/>
      <c r="UAE916" s="1"/>
      <c r="UAG916" s="1"/>
      <c r="UAI916" s="1"/>
      <c r="UAK916" s="1"/>
      <c r="UAM916" s="1"/>
      <c r="UAO916" s="1"/>
      <c r="UAQ916" s="1"/>
      <c r="UAS916" s="1"/>
      <c r="UAU916" s="1"/>
      <c r="UAW916" s="1"/>
      <c r="UAY916" s="1"/>
      <c r="UBA916" s="1"/>
      <c r="UBC916" s="1"/>
      <c r="UBE916" s="1"/>
      <c r="UBG916" s="1"/>
      <c r="UBI916" s="1"/>
      <c r="UBK916" s="1"/>
      <c r="UBM916" s="1"/>
      <c r="UBO916" s="1"/>
      <c r="UBQ916" s="1"/>
      <c r="UBS916" s="1"/>
      <c r="UBU916" s="1"/>
      <c r="UBW916" s="1"/>
      <c r="UBY916" s="1"/>
      <c r="UCA916" s="1"/>
      <c r="UCC916" s="1"/>
      <c r="UCE916" s="1"/>
      <c r="UCG916" s="1"/>
      <c r="UCI916" s="1"/>
      <c r="UCK916" s="1"/>
      <c r="UCM916" s="1"/>
      <c r="UCO916" s="1"/>
      <c r="UCQ916" s="1"/>
      <c r="UCS916" s="1"/>
      <c r="UCU916" s="1"/>
      <c r="UCW916" s="1"/>
      <c r="UCY916" s="1"/>
      <c r="UDA916" s="1"/>
      <c r="UDC916" s="1"/>
      <c r="UDE916" s="1"/>
      <c r="UDG916" s="1"/>
      <c r="UDI916" s="1"/>
      <c r="UDK916" s="1"/>
      <c r="UDM916" s="1"/>
      <c r="UDO916" s="1"/>
      <c r="UDQ916" s="1"/>
      <c r="UDS916" s="1"/>
      <c r="UDU916" s="1"/>
      <c r="UDW916" s="1"/>
      <c r="UDY916" s="1"/>
      <c r="UEA916" s="1"/>
      <c r="UEC916" s="1"/>
      <c r="UEE916" s="1"/>
      <c r="UEG916" s="1"/>
      <c r="UEI916" s="1"/>
      <c r="UEK916" s="1"/>
      <c r="UEM916" s="1"/>
      <c r="UEO916" s="1"/>
      <c r="UEQ916" s="1"/>
      <c r="UES916" s="1"/>
      <c r="UEU916" s="1"/>
      <c r="UEW916" s="1"/>
      <c r="UEY916" s="1"/>
      <c r="UFA916" s="1"/>
      <c r="UFC916" s="1"/>
      <c r="UFE916" s="1"/>
      <c r="UFG916" s="1"/>
      <c r="UFI916" s="1"/>
      <c r="UFK916" s="1"/>
      <c r="UFM916" s="1"/>
      <c r="UFO916" s="1"/>
      <c r="UFQ916" s="1"/>
      <c r="UFS916" s="1"/>
      <c r="UFU916" s="1"/>
      <c r="UFW916" s="1"/>
      <c r="UFY916" s="1"/>
      <c r="UGA916" s="1"/>
      <c r="UGC916" s="1"/>
      <c r="UGE916" s="1"/>
      <c r="UGG916" s="1"/>
      <c r="UGI916" s="1"/>
      <c r="UGK916" s="1"/>
      <c r="UGM916" s="1"/>
      <c r="UGO916" s="1"/>
      <c r="UGQ916" s="1"/>
      <c r="UGS916" s="1"/>
      <c r="UGU916" s="1"/>
      <c r="UGW916" s="1"/>
      <c r="UGY916" s="1"/>
      <c r="UHA916" s="1"/>
      <c r="UHC916" s="1"/>
      <c r="UHE916" s="1"/>
      <c r="UHG916" s="1"/>
      <c r="UHI916" s="1"/>
      <c r="UHK916" s="1"/>
      <c r="UHM916" s="1"/>
      <c r="UHO916" s="1"/>
      <c r="UHQ916" s="1"/>
      <c r="UHS916" s="1"/>
      <c r="UHU916" s="1"/>
      <c r="UHW916" s="1"/>
      <c r="UHY916" s="1"/>
      <c r="UIA916" s="1"/>
      <c r="UIC916" s="1"/>
      <c r="UIE916" s="1"/>
      <c r="UIG916" s="1"/>
      <c r="UII916" s="1"/>
      <c r="UIK916" s="1"/>
      <c r="UIM916" s="1"/>
      <c r="UIO916" s="1"/>
      <c r="UIQ916" s="1"/>
      <c r="UIS916" s="1"/>
      <c r="UIU916" s="1"/>
      <c r="UIW916" s="1"/>
      <c r="UIY916" s="1"/>
      <c r="UJA916" s="1"/>
      <c r="UJC916" s="1"/>
      <c r="UJE916" s="1"/>
      <c r="UJG916" s="1"/>
      <c r="UJI916" s="1"/>
      <c r="UJK916" s="1"/>
      <c r="UJM916" s="1"/>
      <c r="UJO916" s="1"/>
      <c r="UJQ916" s="1"/>
      <c r="UJS916" s="1"/>
      <c r="UJU916" s="1"/>
      <c r="UJW916" s="1"/>
      <c r="UJY916" s="1"/>
      <c r="UKA916" s="1"/>
      <c r="UKC916" s="1"/>
      <c r="UKE916" s="1"/>
      <c r="UKG916" s="1"/>
      <c r="UKI916" s="1"/>
      <c r="UKK916" s="1"/>
      <c r="UKM916" s="1"/>
      <c r="UKO916" s="1"/>
      <c r="UKQ916" s="1"/>
      <c r="UKS916" s="1"/>
      <c r="UKU916" s="1"/>
      <c r="UKW916" s="1"/>
      <c r="UKY916" s="1"/>
      <c r="ULA916" s="1"/>
      <c r="ULC916" s="1"/>
      <c r="ULE916" s="1"/>
      <c r="ULG916" s="1"/>
      <c r="ULI916" s="1"/>
      <c r="ULK916" s="1"/>
      <c r="ULM916" s="1"/>
      <c r="ULO916" s="1"/>
      <c r="ULQ916" s="1"/>
      <c r="ULS916" s="1"/>
      <c r="ULU916" s="1"/>
      <c r="ULW916" s="1"/>
      <c r="ULY916" s="1"/>
      <c r="UMA916" s="1"/>
      <c r="UMC916" s="1"/>
      <c r="UME916" s="1"/>
      <c r="UMG916" s="1"/>
      <c r="UMI916" s="1"/>
      <c r="UMK916" s="1"/>
      <c r="UMM916" s="1"/>
      <c r="UMO916" s="1"/>
      <c r="UMQ916" s="1"/>
      <c r="UMS916" s="1"/>
      <c r="UMU916" s="1"/>
      <c r="UMW916" s="1"/>
      <c r="UMY916" s="1"/>
      <c r="UNA916" s="1"/>
      <c r="UNC916" s="1"/>
      <c r="UNE916" s="1"/>
      <c r="UNG916" s="1"/>
      <c r="UNI916" s="1"/>
      <c r="UNK916" s="1"/>
      <c r="UNM916" s="1"/>
      <c r="UNO916" s="1"/>
      <c r="UNQ916" s="1"/>
      <c r="UNS916" s="1"/>
      <c r="UNU916" s="1"/>
      <c r="UNW916" s="1"/>
      <c r="UNY916" s="1"/>
      <c r="UOA916" s="1"/>
      <c r="UOC916" s="1"/>
      <c r="UOE916" s="1"/>
      <c r="UOG916" s="1"/>
      <c r="UOI916" s="1"/>
      <c r="UOK916" s="1"/>
      <c r="UOM916" s="1"/>
      <c r="UOO916" s="1"/>
      <c r="UOQ916" s="1"/>
      <c r="UOS916" s="1"/>
      <c r="UOU916" s="1"/>
      <c r="UOW916" s="1"/>
      <c r="UOY916" s="1"/>
      <c r="UPA916" s="1"/>
      <c r="UPC916" s="1"/>
      <c r="UPE916" s="1"/>
      <c r="UPG916" s="1"/>
      <c r="UPI916" s="1"/>
      <c r="UPK916" s="1"/>
      <c r="UPM916" s="1"/>
      <c r="UPO916" s="1"/>
      <c r="UPQ916" s="1"/>
      <c r="UPS916" s="1"/>
      <c r="UPU916" s="1"/>
      <c r="UPW916" s="1"/>
      <c r="UPY916" s="1"/>
      <c r="UQA916" s="1"/>
      <c r="UQC916" s="1"/>
      <c r="UQE916" s="1"/>
      <c r="UQG916" s="1"/>
      <c r="UQI916" s="1"/>
      <c r="UQK916" s="1"/>
      <c r="UQM916" s="1"/>
      <c r="UQO916" s="1"/>
      <c r="UQQ916" s="1"/>
      <c r="UQS916" s="1"/>
      <c r="UQU916" s="1"/>
      <c r="UQW916" s="1"/>
      <c r="UQY916" s="1"/>
      <c r="URA916" s="1"/>
      <c r="URC916" s="1"/>
      <c r="URE916" s="1"/>
      <c r="URG916" s="1"/>
      <c r="URI916" s="1"/>
      <c r="URK916" s="1"/>
      <c r="URM916" s="1"/>
      <c r="URO916" s="1"/>
      <c r="URQ916" s="1"/>
      <c r="URS916" s="1"/>
      <c r="URU916" s="1"/>
      <c r="URW916" s="1"/>
      <c r="URY916" s="1"/>
      <c r="USA916" s="1"/>
      <c r="USC916" s="1"/>
      <c r="USE916" s="1"/>
      <c r="USG916" s="1"/>
      <c r="USI916" s="1"/>
      <c r="USK916" s="1"/>
      <c r="USM916" s="1"/>
      <c r="USO916" s="1"/>
      <c r="USQ916" s="1"/>
      <c r="USS916" s="1"/>
      <c r="USU916" s="1"/>
      <c r="USW916" s="1"/>
      <c r="USY916" s="1"/>
      <c r="UTA916" s="1"/>
      <c r="UTC916" s="1"/>
      <c r="UTE916" s="1"/>
      <c r="UTG916" s="1"/>
      <c r="UTI916" s="1"/>
      <c r="UTK916" s="1"/>
      <c r="UTM916" s="1"/>
      <c r="UTO916" s="1"/>
      <c r="UTQ916" s="1"/>
      <c r="UTS916" s="1"/>
      <c r="UTU916" s="1"/>
      <c r="UTW916" s="1"/>
      <c r="UTY916" s="1"/>
      <c r="UUA916" s="1"/>
      <c r="UUC916" s="1"/>
      <c r="UUE916" s="1"/>
      <c r="UUG916" s="1"/>
      <c r="UUI916" s="1"/>
      <c r="UUK916" s="1"/>
      <c r="UUM916" s="1"/>
      <c r="UUO916" s="1"/>
      <c r="UUQ916" s="1"/>
      <c r="UUS916" s="1"/>
      <c r="UUU916" s="1"/>
      <c r="UUW916" s="1"/>
      <c r="UUY916" s="1"/>
      <c r="UVA916" s="1"/>
      <c r="UVC916" s="1"/>
      <c r="UVE916" s="1"/>
      <c r="UVG916" s="1"/>
      <c r="UVI916" s="1"/>
      <c r="UVK916" s="1"/>
      <c r="UVM916" s="1"/>
      <c r="UVO916" s="1"/>
      <c r="UVQ916" s="1"/>
      <c r="UVS916" s="1"/>
      <c r="UVU916" s="1"/>
      <c r="UVW916" s="1"/>
      <c r="UVY916" s="1"/>
      <c r="UWA916" s="1"/>
      <c r="UWC916" s="1"/>
      <c r="UWE916" s="1"/>
      <c r="UWG916" s="1"/>
      <c r="UWI916" s="1"/>
      <c r="UWK916" s="1"/>
      <c r="UWM916" s="1"/>
      <c r="UWO916" s="1"/>
      <c r="UWQ916" s="1"/>
      <c r="UWS916" s="1"/>
      <c r="UWU916" s="1"/>
      <c r="UWW916" s="1"/>
      <c r="UWY916" s="1"/>
      <c r="UXA916" s="1"/>
      <c r="UXC916" s="1"/>
      <c r="UXE916" s="1"/>
      <c r="UXG916" s="1"/>
      <c r="UXI916" s="1"/>
      <c r="UXK916" s="1"/>
      <c r="UXM916" s="1"/>
      <c r="UXO916" s="1"/>
      <c r="UXQ916" s="1"/>
      <c r="UXS916" s="1"/>
      <c r="UXU916" s="1"/>
      <c r="UXW916" s="1"/>
      <c r="UXY916" s="1"/>
      <c r="UYA916" s="1"/>
      <c r="UYC916" s="1"/>
      <c r="UYE916" s="1"/>
      <c r="UYG916" s="1"/>
      <c r="UYI916" s="1"/>
      <c r="UYK916" s="1"/>
      <c r="UYM916" s="1"/>
      <c r="UYO916" s="1"/>
      <c r="UYQ916" s="1"/>
      <c r="UYS916" s="1"/>
      <c r="UYU916" s="1"/>
      <c r="UYW916" s="1"/>
      <c r="UYY916" s="1"/>
      <c r="UZA916" s="1"/>
      <c r="UZC916" s="1"/>
      <c r="UZE916" s="1"/>
      <c r="UZG916" s="1"/>
      <c r="UZI916" s="1"/>
      <c r="UZK916" s="1"/>
      <c r="UZM916" s="1"/>
      <c r="UZO916" s="1"/>
      <c r="UZQ916" s="1"/>
      <c r="UZS916" s="1"/>
      <c r="UZU916" s="1"/>
      <c r="UZW916" s="1"/>
      <c r="UZY916" s="1"/>
      <c r="VAA916" s="1"/>
      <c r="VAC916" s="1"/>
      <c r="VAE916" s="1"/>
      <c r="VAG916" s="1"/>
      <c r="VAI916" s="1"/>
      <c r="VAK916" s="1"/>
      <c r="VAM916" s="1"/>
      <c r="VAO916" s="1"/>
      <c r="VAQ916" s="1"/>
      <c r="VAS916" s="1"/>
      <c r="VAU916" s="1"/>
      <c r="VAW916" s="1"/>
      <c r="VAY916" s="1"/>
      <c r="VBA916" s="1"/>
      <c r="VBC916" s="1"/>
      <c r="VBE916" s="1"/>
      <c r="VBG916" s="1"/>
      <c r="VBI916" s="1"/>
      <c r="VBK916" s="1"/>
      <c r="VBM916" s="1"/>
      <c r="VBO916" s="1"/>
      <c r="VBQ916" s="1"/>
      <c r="VBS916" s="1"/>
      <c r="VBU916" s="1"/>
      <c r="VBW916" s="1"/>
      <c r="VBY916" s="1"/>
      <c r="VCA916" s="1"/>
      <c r="VCC916" s="1"/>
      <c r="VCE916" s="1"/>
      <c r="VCG916" s="1"/>
      <c r="VCI916" s="1"/>
      <c r="VCK916" s="1"/>
      <c r="VCM916" s="1"/>
      <c r="VCO916" s="1"/>
      <c r="VCQ916" s="1"/>
      <c r="VCS916" s="1"/>
      <c r="VCU916" s="1"/>
      <c r="VCW916" s="1"/>
      <c r="VCY916" s="1"/>
      <c r="VDA916" s="1"/>
      <c r="VDC916" s="1"/>
      <c r="VDE916" s="1"/>
      <c r="VDG916" s="1"/>
      <c r="VDI916" s="1"/>
      <c r="VDK916" s="1"/>
      <c r="VDM916" s="1"/>
      <c r="VDO916" s="1"/>
      <c r="VDQ916" s="1"/>
      <c r="VDS916" s="1"/>
      <c r="VDU916" s="1"/>
      <c r="VDW916" s="1"/>
      <c r="VDY916" s="1"/>
      <c r="VEA916" s="1"/>
      <c r="VEC916" s="1"/>
      <c r="VEE916" s="1"/>
      <c r="VEG916" s="1"/>
      <c r="VEI916" s="1"/>
      <c r="VEK916" s="1"/>
      <c r="VEM916" s="1"/>
      <c r="VEO916" s="1"/>
      <c r="VEQ916" s="1"/>
      <c r="VES916" s="1"/>
      <c r="VEU916" s="1"/>
      <c r="VEW916" s="1"/>
      <c r="VEY916" s="1"/>
      <c r="VFA916" s="1"/>
      <c r="VFC916" s="1"/>
      <c r="VFE916" s="1"/>
      <c r="VFG916" s="1"/>
      <c r="VFI916" s="1"/>
      <c r="VFK916" s="1"/>
      <c r="VFM916" s="1"/>
      <c r="VFO916" s="1"/>
      <c r="VFQ916" s="1"/>
      <c r="VFS916" s="1"/>
      <c r="VFU916" s="1"/>
      <c r="VFW916" s="1"/>
      <c r="VFY916" s="1"/>
      <c r="VGA916" s="1"/>
      <c r="VGC916" s="1"/>
      <c r="VGE916" s="1"/>
      <c r="VGG916" s="1"/>
      <c r="VGI916" s="1"/>
      <c r="VGK916" s="1"/>
      <c r="VGM916" s="1"/>
      <c r="VGO916" s="1"/>
      <c r="VGQ916" s="1"/>
      <c r="VGS916" s="1"/>
      <c r="VGU916" s="1"/>
      <c r="VGW916" s="1"/>
      <c r="VGY916" s="1"/>
      <c r="VHA916" s="1"/>
      <c r="VHC916" s="1"/>
      <c r="VHE916" s="1"/>
      <c r="VHG916" s="1"/>
      <c r="VHI916" s="1"/>
      <c r="VHK916" s="1"/>
      <c r="VHM916" s="1"/>
      <c r="VHO916" s="1"/>
      <c r="VHQ916" s="1"/>
      <c r="VHS916" s="1"/>
      <c r="VHU916" s="1"/>
      <c r="VHW916" s="1"/>
      <c r="VHY916" s="1"/>
      <c r="VIA916" s="1"/>
      <c r="VIC916" s="1"/>
      <c r="VIE916" s="1"/>
      <c r="VIG916" s="1"/>
      <c r="VII916" s="1"/>
      <c r="VIK916" s="1"/>
      <c r="VIM916" s="1"/>
      <c r="VIO916" s="1"/>
      <c r="VIQ916" s="1"/>
      <c r="VIS916" s="1"/>
      <c r="VIU916" s="1"/>
      <c r="VIW916" s="1"/>
      <c r="VIY916" s="1"/>
      <c r="VJA916" s="1"/>
      <c r="VJC916" s="1"/>
      <c r="VJE916" s="1"/>
      <c r="VJG916" s="1"/>
      <c r="VJI916" s="1"/>
      <c r="VJK916" s="1"/>
      <c r="VJM916" s="1"/>
      <c r="VJO916" s="1"/>
      <c r="VJQ916" s="1"/>
      <c r="VJS916" s="1"/>
      <c r="VJU916" s="1"/>
      <c r="VJW916" s="1"/>
      <c r="VJY916" s="1"/>
      <c r="VKA916" s="1"/>
      <c r="VKC916" s="1"/>
      <c r="VKE916" s="1"/>
      <c r="VKG916" s="1"/>
      <c r="VKI916" s="1"/>
      <c r="VKK916" s="1"/>
      <c r="VKM916" s="1"/>
      <c r="VKO916" s="1"/>
      <c r="VKQ916" s="1"/>
      <c r="VKS916" s="1"/>
      <c r="VKU916" s="1"/>
      <c r="VKW916" s="1"/>
      <c r="VKY916" s="1"/>
      <c r="VLA916" s="1"/>
      <c r="VLC916" s="1"/>
      <c r="VLE916" s="1"/>
      <c r="VLG916" s="1"/>
      <c r="VLI916" s="1"/>
      <c r="VLK916" s="1"/>
      <c r="VLM916" s="1"/>
      <c r="VLO916" s="1"/>
      <c r="VLQ916" s="1"/>
      <c r="VLS916" s="1"/>
      <c r="VLU916" s="1"/>
      <c r="VLW916" s="1"/>
      <c r="VLY916" s="1"/>
      <c r="VMA916" s="1"/>
      <c r="VMC916" s="1"/>
      <c r="VME916" s="1"/>
      <c r="VMG916" s="1"/>
      <c r="VMI916" s="1"/>
      <c r="VMK916" s="1"/>
      <c r="VMM916" s="1"/>
      <c r="VMO916" s="1"/>
      <c r="VMQ916" s="1"/>
      <c r="VMS916" s="1"/>
      <c r="VMU916" s="1"/>
      <c r="VMW916" s="1"/>
      <c r="VMY916" s="1"/>
      <c r="VNA916" s="1"/>
      <c r="VNC916" s="1"/>
      <c r="VNE916" s="1"/>
      <c r="VNG916" s="1"/>
      <c r="VNI916" s="1"/>
      <c r="VNK916" s="1"/>
      <c r="VNM916" s="1"/>
      <c r="VNO916" s="1"/>
      <c r="VNQ916" s="1"/>
      <c r="VNS916" s="1"/>
      <c r="VNU916" s="1"/>
      <c r="VNW916" s="1"/>
      <c r="VNY916" s="1"/>
      <c r="VOA916" s="1"/>
      <c r="VOC916" s="1"/>
      <c r="VOE916" s="1"/>
      <c r="VOG916" s="1"/>
      <c r="VOI916" s="1"/>
      <c r="VOK916" s="1"/>
      <c r="VOM916" s="1"/>
      <c r="VOO916" s="1"/>
      <c r="VOQ916" s="1"/>
      <c r="VOS916" s="1"/>
      <c r="VOU916" s="1"/>
      <c r="VOW916" s="1"/>
      <c r="VOY916" s="1"/>
      <c r="VPA916" s="1"/>
      <c r="VPC916" s="1"/>
      <c r="VPE916" s="1"/>
      <c r="VPG916" s="1"/>
      <c r="VPI916" s="1"/>
      <c r="VPK916" s="1"/>
      <c r="VPM916" s="1"/>
      <c r="VPO916" s="1"/>
      <c r="VPQ916" s="1"/>
      <c r="VPS916" s="1"/>
      <c r="VPU916" s="1"/>
      <c r="VPW916" s="1"/>
      <c r="VPY916" s="1"/>
      <c r="VQA916" s="1"/>
      <c r="VQC916" s="1"/>
      <c r="VQE916" s="1"/>
      <c r="VQG916" s="1"/>
      <c r="VQI916" s="1"/>
      <c r="VQK916" s="1"/>
      <c r="VQM916" s="1"/>
      <c r="VQO916" s="1"/>
      <c r="VQQ916" s="1"/>
      <c r="VQS916" s="1"/>
      <c r="VQU916" s="1"/>
      <c r="VQW916" s="1"/>
      <c r="VQY916" s="1"/>
      <c r="VRA916" s="1"/>
      <c r="VRC916" s="1"/>
      <c r="VRE916" s="1"/>
      <c r="VRG916" s="1"/>
      <c r="VRI916" s="1"/>
      <c r="VRK916" s="1"/>
      <c r="VRM916" s="1"/>
      <c r="VRO916" s="1"/>
      <c r="VRQ916" s="1"/>
      <c r="VRS916" s="1"/>
      <c r="VRU916" s="1"/>
      <c r="VRW916" s="1"/>
      <c r="VRY916" s="1"/>
      <c r="VSA916" s="1"/>
      <c r="VSC916" s="1"/>
      <c r="VSE916" s="1"/>
      <c r="VSG916" s="1"/>
      <c r="VSI916" s="1"/>
      <c r="VSK916" s="1"/>
      <c r="VSM916" s="1"/>
      <c r="VSO916" s="1"/>
      <c r="VSQ916" s="1"/>
      <c r="VSS916" s="1"/>
      <c r="VSU916" s="1"/>
      <c r="VSW916" s="1"/>
      <c r="VSY916" s="1"/>
      <c r="VTA916" s="1"/>
      <c r="VTC916" s="1"/>
      <c r="VTE916" s="1"/>
      <c r="VTG916" s="1"/>
      <c r="VTI916" s="1"/>
      <c r="VTK916" s="1"/>
      <c r="VTM916" s="1"/>
      <c r="VTO916" s="1"/>
      <c r="VTQ916" s="1"/>
      <c r="VTS916" s="1"/>
      <c r="VTU916" s="1"/>
      <c r="VTW916" s="1"/>
      <c r="VTY916" s="1"/>
      <c r="VUA916" s="1"/>
      <c r="VUC916" s="1"/>
      <c r="VUE916" s="1"/>
      <c r="VUG916" s="1"/>
      <c r="VUI916" s="1"/>
      <c r="VUK916" s="1"/>
      <c r="VUM916" s="1"/>
      <c r="VUO916" s="1"/>
      <c r="VUQ916" s="1"/>
      <c r="VUS916" s="1"/>
      <c r="VUU916" s="1"/>
      <c r="VUW916" s="1"/>
      <c r="VUY916" s="1"/>
      <c r="VVA916" s="1"/>
      <c r="VVC916" s="1"/>
      <c r="VVE916" s="1"/>
      <c r="VVG916" s="1"/>
      <c r="VVI916" s="1"/>
      <c r="VVK916" s="1"/>
      <c r="VVM916" s="1"/>
      <c r="VVO916" s="1"/>
      <c r="VVQ916" s="1"/>
      <c r="VVS916" s="1"/>
      <c r="VVU916" s="1"/>
      <c r="VVW916" s="1"/>
      <c r="VVY916" s="1"/>
      <c r="VWA916" s="1"/>
      <c r="VWC916" s="1"/>
      <c r="VWE916" s="1"/>
      <c r="VWG916" s="1"/>
      <c r="VWI916" s="1"/>
      <c r="VWK916" s="1"/>
      <c r="VWM916" s="1"/>
      <c r="VWO916" s="1"/>
      <c r="VWQ916" s="1"/>
      <c r="VWS916" s="1"/>
      <c r="VWU916" s="1"/>
      <c r="VWW916" s="1"/>
      <c r="VWY916" s="1"/>
      <c r="VXA916" s="1"/>
      <c r="VXC916" s="1"/>
      <c r="VXE916" s="1"/>
      <c r="VXG916" s="1"/>
      <c r="VXI916" s="1"/>
      <c r="VXK916" s="1"/>
      <c r="VXM916" s="1"/>
      <c r="VXO916" s="1"/>
      <c r="VXQ916" s="1"/>
      <c r="VXS916" s="1"/>
      <c r="VXU916" s="1"/>
      <c r="VXW916" s="1"/>
      <c r="VXY916" s="1"/>
      <c r="VYA916" s="1"/>
      <c r="VYC916" s="1"/>
      <c r="VYE916" s="1"/>
      <c r="VYG916" s="1"/>
      <c r="VYI916" s="1"/>
      <c r="VYK916" s="1"/>
      <c r="VYM916" s="1"/>
      <c r="VYO916" s="1"/>
      <c r="VYQ916" s="1"/>
      <c r="VYS916" s="1"/>
      <c r="VYU916" s="1"/>
      <c r="VYW916" s="1"/>
      <c r="VYY916" s="1"/>
      <c r="VZA916" s="1"/>
      <c r="VZC916" s="1"/>
      <c r="VZE916" s="1"/>
      <c r="VZG916" s="1"/>
      <c r="VZI916" s="1"/>
      <c r="VZK916" s="1"/>
      <c r="VZM916" s="1"/>
      <c r="VZO916" s="1"/>
      <c r="VZQ916" s="1"/>
      <c r="VZS916" s="1"/>
      <c r="VZU916" s="1"/>
      <c r="VZW916" s="1"/>
      <c r="VZY916" s="1"/>
      <c r="WAA916" s="1"/>
      <c r="WAC916" s="1"/>
      <c r="WAE916" s="1"/>
      <c r="WAG916" s="1"/>
      <c r="WAI916" s="1"/>
      <c r="WAK916" s="1"/>
      <c r="WAM916" s="1"/>
      <c r="WAO916" s="1"/>
      <c r="WAQ916" s="1"/>
      <c r="WAS916" s="1"/>
      <c r="WAU916" s="1"/>
      <c r="WAW916" s="1"/>
      <c r="WAY916" s="1"/>
      <c r="WBA916" s="1"/>
      <c r="WBC916" s="1"/>
      <c r="WBE916" s="1"/>
      <c r="WBG916" s="1"/>
      <c r="WBI916" s="1"/>
      <c r="WBK916" s="1"/>
      <c r="WBM916" s="1"/>
      <c r="WBO916" s="1"/>
      <c r="WBQ916" s="1"/>
      <c r="WBS916" s="1"/>
      <c r="WBU916" s="1"/>
      <c r="WBW916" s="1"/>
      <c r="WBY916" s="1"/>
      <c r="WCA916" s="1"/>
      <c r="WCC916" s="1"/>
      <c r="WCE916" s="1"/>
      <c r="WCG916" s="1"/>
      <c r="WCI916" s="1"/>
      <c r="WCK916" s="1"/>
      <c r="WCM916" s="1"/>
      <c r="WCO916" s="1"/>
      <c r="WCQ916" s="1"/>
      <c r="WCS916" s="1"/>
      <c r="WCU916" s="1"/>
      <c r="WCW916" s="1"/>
      <c r="WCY916" s="1"/>
      <c r="WDA916" s="1"/>
      <c r="WDC916" s="1"/>
      <c r="WDE916" s="1"/>
      <c r="WDG916" s="1"/>
      <c r="WDI916" s="1"/>
      <c r="WDK916" s="1"/>
      <c r="WDM916" s="1"/>
      <c r="WDO916" s="1"/>
      <c r="WDQ916" s="1"/>
      <c r="WDS916" s="1"/>
      <c r="WDU916" s="1"/>
      <c r="WDW916" s="1"/>
      <c r="WDY916" s="1"/>
      <c r="WEA916" s="1"/>
      <c r="WEC916" s="1"/>
      <c r="WEE916" s="1"/>
      <c r="WEG916" s="1"/>
      <c r="WEI916" s="1"/>
      <c r="WEK916" s="1"/>
      <c r="WEM916" s="1"/>
      <c r="WEO916" s="1"/>
      <c r="WEQ916" s="1"/>
      <c r="WES916" s="1"/>
      <c r="WEU916" s="1"/>
      <c r="WEW916" s="1"/>
      <c r="WEY916" s="1"/>
      <c r="WFA916" s="1"/>
      <c r="WFC916" s="1"/>
      <c r="WFE916" s="1"/>
      <c r="WFG916" s="1"/>
      <c r="WFI916" s="1"/>
      <c r="WFK916" s="1"/>
      <c r="WFM916" s="1"/>
      <c r="WFO916" s="1"/>
      <c r="WFQ916" s="1"/>
      <c r="WFS916" s="1"/>
      <c r="WFU916" s="1"/>
      <c r="WFW916" s="1"/>
      <c r="WFY916" s="1"/>
      <c r="WGA916" s="1"/>
      <c r="WGC916" s="1"/>
      <c r="WGE916" s="1"/>
      <c r="WGG916" s="1"/>
      <c r="WGI916" s="1"/>
      <c r="WGK916" s="1"/>
      <c r="WGM916" s="1"/>
      <c r="WGO916" s="1"/>
      <c r="WGQ916" s="1"/>
      <c r="WGS916" s="1"/>
      <c r="WGU916" s="1"/>
      <c r="WGW916" s="1"/>
      <c r="WGY916" s="1"/>
      <c r="WHA916" s="1"/>
      <c r="WHC916" s="1"/>
      <c r="WHE916" s="1"/>
      <c r="WHG916" s="1"/>
      <c r="WHI916" s="1"/>
      <c r="WHK916" s="1"/>
      <c r="WHM916" s="1"/>
      <c r="WHO916" s="1"/>
      <c r="WHQ916" s="1"/>
      <c r="WHS916" s="1"/>
      <c r="WHU916" s="1"/>
      <c r="WHW916" s="1"/>
      <c r="WHY916" s="1"/>
      <c r="WIA916" s="1"/>
      <c r="WIC916" s="1"/>
      <c r="WIE916" s="1"/>
      <c r="WIG916" s="1"/>
      <c r="WII916" s="1"/>
      <c r="WIK916" s="1"/>
      <c r="WIM916" s="1"/>
      <c r="WIO916" s="1"/>
      <c r="WIQ916" s="1"/>
      <c r="WIS916" s="1"/>
      <c r="WIU916" s="1"/>
      <c r="WIW916" s="1"/>
      <c r="WIY916" s="1"/>
      <c r="WJA916" s="1"/>
      <c r="WJC916" s="1"/>
      <c r="WJE916" s="1"/>
      <c r="WJG916" s="1"/>
      <c r="WJI916" s="1"/>
      <c r="WJK916" s="1"/>
      <c r="WJM916" s="1"/>
      <c r="WJO916" s="1"/>
      <c r="WJQ916" s="1"/>
      <c r="WJS916" s="1"/>
      <c r="WJU916" s="1"/>
      <c r="WJW916" s="1"/>
      <c r="WJY916" s="1"/>
      <c r="WKA916" s="1"/>
      <c r="WKC916" s="1"/>
      <c r="WKE916" s="1"/>
      <c r="WKG916" s="1"/>
      <c r="WKI916" s="1"/>
      <c r="WKK916" s="1"/>
      <c r="WKM916" s="1"/>
      <c r="WKO916" s="1"/>
      <c r="WKQ916" s="1"/>
      <c r="WKS916" s="1"/>
      <c r="WKU916" s="1"/>
      <c r="WKW916" s="1"/>
      <c r="WKY916" s="1"/>
      <c r="WLA916" s="1"/>
      <c r="WLC916" s="1"/>
      <c r="WLE916" s="1"/>
      <c r="WLG916" s="1"/>
      <c r="WLI916" s="1"/>
      <c r="WLK916" s="1"/>
      <c r="WLM916" s="1"/>
      <c r="WLO916" s="1"/>
      <c r="WLQ916" s="1"/>
      <c r="WLS916" s="1"/>
      <c r="WLU916" s="1"/>
      <c r="WLW916" s="1"/>
      <c r="WLY916" s="1"/>
      <c r="WMA916" s="1"/>
      <c r="WMC916" s="1"/>
      <c r="WME916" s="1"/>
      <c r="WMG916" s="1"/>
      <c r="WMI916" s="1"/>
      <c r="WMK916" s="1"/>
      <c r="WMM916" s="1"/>
      <c r="WMO916" s="1"/>
      <c r="WMQ916" s="1"/>
      <c r="WMS916" s="1"/>
      <c r="WMU916" s="1"/>
      <c r="WMW916" s="1"/>
      <c r="WMY916" s="1"/>
      <c r="WNA916" s="1"/>
      <c r="WNC916" s="1"/>
      <c r="WNE916" s="1"/>
      <c r="WNG916" s="1"/>
      <c r="WNI916" s="1"/>
      <c r="WNK916" s="1"/>
      <c r="WNM916" s="1"/>
      <c r="WNO916" s="1"/>
      <c r="WNQ916" s="1"/>
      <c r="WNS916" s="1"/>
      <c r="WNU916" s="1"/>
      <c r="WNW916" s="1"/>
      <c r="WNY916" s="1"/>
      <c r="WOA916" s="1"/>
      <c r="WOC916" s="1"/>
      <c r="WOE916" s="1"/>
      <c r="WOG916" s="1"/>
      <c r="WOI916" s="1"/>
      <c r="WOK916" s="1"/>
      <c r="WOM916" s="1"/>
      <c r="WOO916" s="1"/>
      <c r="WOQ916" s="1"/>
      <c r="WOS916" s="1"/>
      <c r="WOU916" s="1"/>
      <c r="WOW916" s="1"/>
      <c r="WOY916" s="1"/>
      <c r="WPA916" s="1"/>
      <c r="WPC916" s="1"/>
      <c r="WPE916" s="1"/>
      <c r="WPG916" s="1"/>
      <c r="WPI916" s="1"/>
      <c r="WPK916" s="1"/>
      <c r="WPM916" s="1"/>
      <c r="WPO916" s="1"/>
      <c r="WPQ916" s="1"/>
      <c r="WPS916" s="1"/>
      <c r="WPU916" s="1"/>
      <c r="WPW916" s="1"/>
      <c r="WPY916" s="1"/>
      <c r="WQA916" s="1"/>
      <c r="WQC916" s="1"/>
      <c r="WQE916" s="1"/>
      <c r="WQG916" s="1"/>
      <c r="WQI916" s="1"/>
      <c r="WQK916" s="1"/>
      <c r="WQM916" s="1"/>
      <c r="WQO916" s="1"/>
      <c r="WQQ916" s="1"/>
      <c r="WQS916" s="1"/>
      <c r="WQU916" s="1"/>
      <c r="WQW916" s="1"/>
      <c r="WQY916" s="1"/>
      <c r="WRA916" s="1"/>
      <c r="WRC916" s="1"/>
      <c r="WRE916" s="1"/>
      <c r="WRG916" s="1"/>
      <c r="WRI916" s="1"/>
      <c r="WRK916" s="1"/>
      <c r="WRM916" s="1"/>
      <c r="WRO916" s="1"/>
      <c r="WRQ916" s="1"/>
      <c r="WRS916" s="1"/>
      <c r="WRU916" s="1"/>
      <c r="WRW916" s="1"/>
      <c r="WRY916" s="1"/>
      <c r="WSA916" s="1"/>
      <c r="WSC916" s="1"/>
      <c r="WSE916" s="1"/>
      <c r="WSG916" s="1"/>
      <c r="WSI916" s="1"/>
      <c r="WSK916" s="1"/>
      <c r="WSM916" s="1"/>
      <c r="WSO916" s="1"/>
      <c r="WSQ916" s="1"/>
      <c r="WSS916" s="1"/>
      <c r="WSU916" s="1"/>
      <c r="WSW916" s="1"/>
      <c r="WSY916" s="1"/>
      <c r="WTA916" s="1"/>
      <c r="WTC916" s="1"/>
      <c r="WTE916" s="1"/>
      <c r="WTG916" s="1"/>
      <c r="WTI916" s="1"/>
      <c r="WTK916" s="1"/>
      <c r="WTM916" s="1"/>
      <c r="WTO916" s="1"/>
      <c r="WTQ916" s="1"/>
      <c r="WTS916" s="1"/>
      <c r="WTU916" s="1"/>
      <c r="WTW916" s="1"/>
      <c r="WTY916" s="1"/>
      <c r="WUA916" s="1"/>
      <c r="WUC916" s="1"/>
      <c r="WUE916" s="1"/>
      <c r="WUG916" s="1"/>
      <c r="WUI916" s="1"/>
      <c r="WUK916" s="1"/>
      <c r="WUM916" s="1"/>
      <c r="WUO916" s="1"/>
      <c r="WUQ916" s="1"/>
      <c r="WUS916" s="1"/>
      <c r="WUU916" s="1"/>
      <c r="WUW916" s="1"/>
      <c r="WUY916" s="1"/>
      <c r="WVA916" s="1"/>
      <c r="WVC916" s="1"/>
      <c r="WVE916" s="1"/>
      <c r="WVG916" s="1"/>
      <c r="WVI916" s="1"/>
      <c r="WVK916" s="1"/>
      <c r="WVM916" s="1"/>
      <c r="WVO916" s="1"/>
      <c r="WVQ916" s="1"/>
      <c r="WVS916" s="1"/>
      <c r="WVU916" s="1"/>
      <c r="WVW916" s="1"/>
      <c r="WVY916" s="1"/>
      <c r="WWA916" s="1"/>
      <c r="WWC916" s="1"/>
      <c r="WWE916" s="1"/>
      <c r="WWG916" s="1"/>
      <c r="WWI916" s="1"/>
      <c r="WWK916" s="1"/>
      <c r="WWM916" s="1"/>
      <c r="WWO916" s="1"/>
      <c r="WWQ916" s="1"/>
      <c r="WWS916" s="1"/>
      <c r="WWU916" s="1"/>
      <c r="WWW916" s="1"/>
      <c r="WWY916" s="1"/>
      <c r="WXA916" s="1"/>
      <c r="WXC916" s="1"/>
      <c r="WXE916" s="1"/>
      <c r="WXG916" s="1"/>
      <c r="WXI916" s="1"/>
      <c r="WXK916" s="1"/>
      <c r="WXM916" s="1"/>
      <c r="WXO916" s="1"/>
      <c r="WXQ916" s="1"/>
      <c r="WXS916" s="1"/>
      <c r="WXU916" s="1"/>
      <c r="WXW916" s="1"/>
      <c r="WXY916" s="1"/>
      <c r="WYA916" s="1"/>
      <c r="WYC916" s="1"/>
      <c r="WYE916" s="1"/>
      <c r="WYG916" s="1"/>
      <c r="WYI916" s="1"/>
      <c r="WYK916" s="1"/>
      <c r="WYM916" s="1"/>
      <c r="WYO916" s="1"/>
      <c r="WYQ916" s="1"/>
      <c r="WYS916" s="1"/>
      <c r="WYU916" s="1"/>
      <c r="WYW916" s="1"/>
      <c r="WYY916" s="1"/>
      <c r="WZA916" s="1"/>
      <c r="WZC916" s="1"/>
      <c r="WZE916" s="1"/>
      <c r="WZG916" s="1"/>
      <c r="WZI916" s="1"/>
      <c r="WZK916" s="1"/>
      <c r="WZM916" s="1"/>
      <c r="WZO916" s="1"/>
      <c r="WZQ916" s="1"/>
      <c r="WZS916" s="1"/>
      <c r="WZU916" s="1"/>
      <c r="WZW916" s="1"/>
      <c r="WZY916" s="1"/>
      <c r="XAA916" s="1"/>
      <c r="XAC916" s="1"/>
      <c r="XAE916" s="1"/>
      <c r="XAG916" s="1"/>
      <c r="XAI916" s="1"/>
      <c r="XAK916" s="1"/>
      <c r="XAM916" s="1"/>
      <c r="XAO916" s="1"/>
      <c r="XAQ916" s="1"/>
      <c r="XAS916" s="1"/>
      <c r="XAU916" s="1"/>
      <c r="XAW916" s="1"/>
      <c r="XAY916" s="1"/>
      <c r="XBA916" s="1"/>
      <c r="XBC916" s="1"/>
      <c r="XBE916" s="1"/>
      <c r="XBG916" s="1"/>
      <c r="XBI916" s="1"/>
      <c r="XBK916" s="1"/>
      <c r="XBM916" s="1"/>
      <c r="XBO916" s="1"/>
      <c r="XBQ916" s="1"/>
      <c r="XBS916" s="1"/>
      <c r="XBU916" s="1"/>
      <c r="XBW916" s="1"/>
      <c r="XBY916" s="1"/>
      <c r="XCA916" s="1"/>
      <c r="XCC916" s="1"/>
      <c r="XCE916" s="1"/>
      <c r="XCG916" s="1"/>
      <c r="XCI916" s="1"/>
      <c r="XCK916" s="1"/>
      <c r="XCM916" s="1"/>
      <c r="XCO916" s="1"/>
      <c r="XCQ916" s="1"/>
      <c r="XCS916" s="1"/>
      <c r="XCU916" s="1"/>
      <c r="XCW916" s="1"/>
      <c r="XCY916" s="1"/>
      <c r="XDA916" s="1"/>
      <c r="XDC916" s="1"/>
      <c r="XDE916" s="1"/>
      <c r="XDG916" s="1"/>
      <c r="XDI916" s="1"/>
      <c r="XDK916" s="1"/>
      <c r="XDM916" s="1"/>
      <c r="XDO916" s="1"/>
      <c r="XDQ916" s="1"/>
      <c r="XDS916" s="1"/>
      <c r="XDU916" s="1"/>
      <c r="XDW916" s="1"/>
      <c r="XDY916" s="1"/>
      <c r="XEA916" s="1"/>
      <c r="XEC916" s="1"/>
      <c r="XEE916" s="1"/>
      <c r="XEG916" s="1"/>
      <c r="XEI916" s="1"/>
      <c r="XEK916" s="1"/>
      <c r="XEM916" s="1"/>
      <c r="XEO916" s="1"/>
      <c r="XEQ916" s="1"/>
      <c r="XES916" s="1"/>
      <c r="XEU916" s="1"/>
      <c r="XEW916" s="1"/>
      <c r="XEY916" s="1"/>
      <c r="XFA916" s="1"/>
      <c r="XFC916" s="1"/>
    </row>
    <row r="917" spans="1:1023 1025:2047 2049:3071 3073:4095 4097:5119 5121:6143 6145:7167 7169:8191 8193:9215 9217:10239 10241:11263 11265:12287 12289:13311 13313:14335 14337:15359 15361:16383" ht="16.5">
      <c r="A917" s="2" t="s">
        <v>3183</v>
      </c>
      <c r="B917" s="5" t="s">
        <v>774</v>
      </c>
      <c r="C917" s="19" t="s">
        <v>5223</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c r="A918" s="2" t="s">
        <v>3184</v>
      </c>
      <c r="B918" s="5" t="s">
        <v>741</v>
      </c>
      <c r="C918" s="19" t="s">
        <v>5224</v>
      </c>
    </row>
    <row r="919" spans="1:1023 1025:2047 2049:3071 3073:4095 4097:5119 5121:6143 6145:7167 7169:8191 8193:9215 9217:10239 10241:11263 11265:12287 12289:13311 13313:14335 14337:15359 15361:16383">
      <c r="A919" s="2" t="s">
        <v>3185</v>
      </c>
      <c r="B919" s="5" t="s">
        <v>710</v>
      </c>
      <c r="C919" s="19" t="s">
        <v>5225</v>
      </c>
    </row>
    <row r="920" spans="1:1023 1025:2047 2049:3071 3073:4095 4097:5119 5121:6143 6145:7167 7169:8191 8193:9215 9217:10239 10241:11263 11265:12287 12289:13311 13313:14335 14337:15359 15361:16383">
      <c r="A920" s="2" t="s">
        <v>3186</v>
      </c>
      <c r="B920" s="5" t="s">
        <v>766</v>
      </c>
      <c r="C920" s="19" t="s">
        <v>5226</v>
      </c>
    </row>
    <row r="921" spans="1:1023 1025:2047 2049:3071 3073:4095 4097:5119 5121:6143 6145:7167 7169:8191 8193:9215 9217:10239 10241:11263 11265:12287 12289:13311 13313:14335 14337:15359 15361:16383" ht="16.5">
      <c r="A921" s="2" t="s">
        <v>3187</v>
      </c>
      <c r="B921" s="5" t="s">
        <v>772</v>
      </c>
      <c r="C921" s="19" t="s">
        <v>5227</v>
      </c>
      <c r="E921" s="1"/>
      <c r="G921" s="1"/>
      <c r="I921" s="1"/>
      <c r="K921" s="1"/>
      <c r="M921" s="1"/>
      <c r="O921" s="1"/>
      <c r="Q921" s="1"/>
      <c r="S921" s="1"/>
      <c r="U921" s="1"/>
      <c r="W921" s="1"/>
      <c r="Y921" s="1"/>
      <c r="AA921" s="1"/>
      <c r="AC921" s="1"/>
      <c r="AE921" s="1"/>
      <c r="AG921" s="1"/>
      <c r="AI921" s="1"/>
      <c r="AK921" s="1"/>
      <c r="AM921" s="1"/>
      <c r="AO921" s="1"/>
      <c r="AQ921" s="1"/>
      <c r="AS921" s="1"/>
      <c r="AU921" s="1"/>
      <c r="AW921" s="1"/>
      <c r="AY921" s="1"/>
      <c r="BA921" s="1"/>
      <c r="BC921" s="1"/>
      <c r="BE921" s="1"/>
      <c r="BG921" s="1"/>
      <c r="BI921" s="1"/>
      <c r="BK921" s="1"/>
      <c r="BM921" s="1"/>
      <c r="BO921" s="1"/>
      <c r="BQ921" s="1"/>
      <c r="BS921" s="1"/>
      <c r="BU921" s="1"/>
      <c r="BW921" s="1"/>
      <c r="BY921" s="1"/>
      <c r="CA921" s="1"/>
      <c r="CC921" s="1"/>
      <c r="CE921" s="1"/>
      <c r="CG921" s="1"/>
      <c r="CI921" s="1"/>
      <c r="CK921" s="1"/>
      <c r="CM921" s="1"/>
      <c r="CO921" s="1"/>
      <c r="CQ921" s="1"/>
      <c r="CS921" s="1"/>
      <c r="CU921" s="1"/>
      <c r="CW921" s="1"/>
      <c r="CY921" s="1"/>
      <c r="DA921" s="1"/>
      <c r="DC921" s="1"/>
      <c r="DE921" s="1"/>
      <c r="DG921" s="1"/>
      <c r="DI921" s="1"/>
      <c r="DK921" s="1"/>
      <c r="DM921" s="1"/>
      <c r="DO921" s="1"/>
      <c r="DQ921" s="1"/>
      <c r="DS921" s="1"/>
      <c r="DU921" s="1"/>
      <c r="DW921" s="1"/>
      <c r="DY921" s="1"/>
      <c r="EA921" s="1"/>
      <c r="EC921" s="1"/>
      <c r="EE921" s="1"/>
      <c r="EG921" s="1"/>
      <c r="EI921" s="1"/>
      <c r="EK921" s="1"/>
      <c r="EM921" s="1"/>
      <c r="EO921" s="1"/>
      <c r="EQ921" s="1"/>
      <c r="ES921" s="1"/>
      <c r="EU921" s="1"/>
      <c r="EW921" s="1"/>
      <c r="EY921" s="1"/>
      <c r="FA921" s="1"/>
      <c r="FC921" s="1"/>
      <c r="FE921" s="1"/>
      <c r="FG921" s="1"/>
      <c r="FI921" s="1"/>
      <c r="FK921" s="1"/>
      <c r="FM921" s="1"/>
      <c r="FO921" s="1"/>
      <c r="FQ921" s="1"/>
      <c r="FS921" s="1"/>
      <c r="FU921" s="1"/>
      <c r="FW921" s="1"/>
      <c r="FY921" s="1"/>
      <c r="GA921" s="1"/>
      <c r="GC921" s="1"/>
      <c r="GE921" s="1"/>
      <c r="GG921" s="1"/>
      <c r="GI921" s="1"/>
      <c r="GK921" s="1"/>
      <c r="GM921" s="1"/>
      <c r="GO921" s="1"/>
      <c r="GQ921" s="1"/>
      <c r="GS921" s="1"/>
      <c r="GU921" s="1"/>
      <c r="GW921" s="1"/>
      <c r="GY921" s="1"/>
      <c r="HA921" s="1"/>
      <c r="HC921" s="1"/>
      <c r="HE921" s="1"/>
      <c r="HG921" s="1"/>
      <c r="HI921" s="1"/>
      <c r="HK921" s="1"/>
      <c r="HM921" s="1"/>
      <c r="HO921" s="1"/>
      <c r="HQ921" s="1"/>
      <c r="HS921" s="1"/>
      <c r="HU921" s="1"/>
      <c r="HW921" s="1"/>
      <c r="HY921" s="1"/>
      <c r="IA921" s="1"/>
      <c r="IC921" s="1"/>
      <c r="IE921" s="1"/>
      <c r="IG921" s="1"/>
      <c r="II921" s="1"/>
      <c r="IK921" s="1"/>
      <c r="IM921" s="1"/>
      <c r="IO921" s="1"/>
      <c r="IQ921" s="1"/>
      <c r="IS921" s="1"/>
      <c r="IU921" s="1"/>
      <c r="IW921" s="1"/>
      <c r="IY921" s="1"/>
      <c r="JA921" s="1"/>
      <c r="JC921" s="1"/>
      <c r="JE921" s="1"/>
      <c r="JG921" s="1"/>
      <c r="JI921" s="1"/>
      <c r="JK921" s="1"/>
      <c r="JM921" s="1"/>
      <c r="JO921" s="1"/>
      <c r="JQ921" s="1"/>
      <c r="JS921" s="1"/>
      <c r="JU921" s="1"/>
      <c r="JW921" s="1"/>
      <c r="JY921" s="1"/>
      <c r="KA921" s="1"/>
      <c r="KC921" s="1"/>
      <c r="KE921" s="1"/>
      <c r="KG921" s="1"/>
      <c r="KI921" s="1"/>
      <c r="KK921" s="1"/>
      <c r="KM921" s="1"/>
      <c r="KO921" s="1"/>
      <c r="KQ921" s="1"/>
      <c r="KS921" s="1"/>
      <c r="KU921" s="1"/>
      <c r="KW921" s="1"/>
      <c r="KY921" s="1"/>
      <c r="LA921" s="1"/>
      <c r="LC921" s="1"/>
      <c r="LE921" s="1"/>
      <c r="LG921" s="1"/>
      <c r="LI921" s="1"/>
      <c r="LK921" s="1"/>
      <c r="LM921" s="1"/>
      <c r="LO921" s="1"/>
      <c r="LQ921" s="1"/>
      <c r="LS921" s="1"/>
      <c r="LU921" s="1"/>
      <c r="LW921" s="1"/>
      <c r="LY921" s="1"/>
      <c r="MA921" s="1"/>
      <c r="MC921" s="1"/>
      <c r="ME921" s="1"/>
      <c r="MG921" s="1"/>
      <c r="MI921" s="1"/>
      <c r="MK921" s="1"/>
      <c r="MM921" s="1"/>
      <c r="MO921" s="1"/>
      <c r="MQ921" s="1"/>
      <c r="MS921" s="1"/>
      <c r="MU921" s="1"/>
      <c r="MW921" s="1"/>
      <c r="MY921" s="1"/>
      <c r="NA921" s="1"/>
      <c r="NC921" s="1"/>
      <c r="NE921" s="1"/>
      <c r="NG921" s="1"/>
      <c r="NI921" s="1"/>
      <c r="NK921" s="1"/>
      <c r="NM921" s="1"/>
      <c r="NO921" s="1"/>
      <c r="NQ921" s="1"/>
      <c r="NS921" s="1"/>
      <c r="NU921" s="1"/>
      <c r="NW921" s="1"/>
      <c r="NY921" s="1"/>
      <c r="OA921" s="1"/>
      <c r="OC921" s="1"/>
      <c r="OE921" s="1"/>
      <c r="OG921" s="1"/>
      <c r="OI921" s="1"/>
      <c r="OK921" s="1"/>
      <c r="OM921" s="1"/>
      <c r="OO921" s="1"/>
      <c r="OQ921" s="1"/>
      <c r="OS921" s="1"/>
      <c r="OU921" s="1"/>
      <c r="OW921" s="1"/>
      <c r="OY921" s="1"/>
      <c r="PA921" s="1"/>
      <c r="PC921" s="1"/>
      <c r="PE921" s="1"/>
      <c r="PG921" s="1"/>
      <c r="PI921" s="1"/>
      <c r="PK921" s="1"/>
      <c r="PM921" s="1"/>
      <c r="PO921" s="1"/>
      <c r="PQ921" s="1"/>
      <c r="PS921" s="1"/>
      <c r="PU921" s="1"/>
      <c r="PW921" s="1"/>
      <c r="PY921" s="1"/>
      <c r="QA921" s="1"/>
      <c r="QC921" s="1"/>
      <c r="QE921" s="1"/>
      <c r="QG921" s="1"/>
      <c r="QI921" s="1"/>
      <c r="QK921" s="1"/>
      <c r="QM921" s="1"/>
      <c r="QO921" s="1"/>
      <c r="QQ921" s="1"/>
      <c r="QS921" s="1"/>
      <c r="QU921" s="1"/>
      <c r="QW921" s="1"/>
      <c r="QY921" s="1"/>
      <c r="RA921" s="1"/>
      <c r="RC921" s="1"/>
      <c r="RE921" s="1"/>
      <c r="RG921" s="1"/>
      <c r="RI921" s="1"/>
      <c r="RK921" s="1"/>
      <c r="RM921" s="1"/>
      <c r="RO921" s="1"/>
      <c r="RQ921" s="1"/>
      <c r="RS921" s="1"/>
      <c r="RU921" s="1"/>
      <c r="RW921" s="1"/>
      <c r="RY921" s="1"/>
      <c r="SA921" s="1"/>
      <c r="SC921" s="1"/>
      <c r="SE921" s="1"/>
      <c r="SG921" s="1"/>
      <c r="SI921" s="1"/>
      <c r="SK921" s="1"/>
      <c r="SM921" s="1"/>
      <c r="SO921" s="1"/>
      <c r="SQ921" s="1"/>
      <c r="SS921" s="1"/>
      <c r="SU921" s="1"/>
      <c r="SW921" s="1"/>
      <c r="SY921" s="1"/>
      <c r="TA921" s="1"/>
      <c r="TC921" s="1"/>
      <c r="TE921" s="1"/>
      <c r="TG921" s="1"/>
      <c r="TI921" s="1"/>
      <c r="TK921" s="1"/>
      <c r="TM921" s="1"/>
      <c r="TO921" s="1"/>
      <c r="TQ921" s="1"/>
      <c r="TS921" s="1"/>
      <c r="TU921" s="1"/>
      <c r="TW921" s="1"/>
      <c r="TY921" s="1"/>
      <c r="UA921" s="1"/>
      <c r="UC921" s="1"/>
      <c r="UE921" s="1"/>
      <c r="UG921" s="1"/>
      <c r="UI921" s="1"/>
      <c r="UK921" s="1"/>
      <c r="UM921" s="1"/>
      <c r="UO921" s="1"/>
      <c r="UQ921" s="1"/>
      <c r="US921" s="1"/>
      <c r="UU921" s="1"/>
      <c r="UW921" s="1"/>
      <c r="UY921" s="1"/>
      <c r="VA921" s="1"/>
      <c r="VC921" s="1"/>
      <c r="VE921" s="1"/>
      <c r="VG921" s="1"/>
      <c r="VI921" s="1"/>
      <c r="VK921" s="1"/>
      <c r="VM921" s="1"/>
      <c r="VO921" s="1"/>
      <c r="VQ921" s="1"/>
      <c r="VS921" s="1"/>
      <c r="VU921" s="1"/>
      <c r="VW921" s="1"/>
      <c r="VY921" s="1"/>
      <c r="WA921" s="1"/>
      <c r="WC921" s="1"/>
      <c r="WE921" s="1"/>
      <c r="WG921" s="1"/>
      <c r="WI921" s="1"/>
      <c r="WK921" s="1"/>
      <c r="WM921" s="1"/>
      <c r="WO921" s="1"/>
      <c r="WQ921" s="1"/>
      <c r="WS921" s="1"/>
      <c r="WU921" s="1"/>
      <c r="WW921" s="1"/>
      <c r="WY921" s="1"/>
      <c r="XA921" s="1"/>
      <c r="XC921" s="1"/>
      <c r="XE921" s="1"/>
      <c r="XG921" s="1"/>
      <c r="XI921" s="1"/>
      <c r="XK921" s="1"/>
      <c r="XM921" s="1"/>
      <c r="XO921" s="1"/>
      <c r="XQ921" s="1"/>
      <c r="XS921" s="1"/>
      <c r="XU921" s="1"/>
      <c r="XW921" s="1"/>
      <c r="XY921" s="1"/>
      <c r="YA921" s="1"/>
      <c r="YC921" s="1"/>
      <c r="YE921" s="1"/>
      <c r="YG921" s="1"/>
      <c r="YI921" s="1"/>
      <c r="YK921" s="1"/>
      <c r="YM921" s="1"/>
      <c r="YO921" s="1"/>
      <c r="YQ921" s="1"/>
      <c r="YS921" s="1"/>
      <c r="YU921" s="1"/>
      <c r="YW921" s="1"/>
      <c r="YY921" s="1"/>
      <c r="ZA921" s="1"/>
      <c r="ZC921" s="1"/>
      <c r="ZE921" s="1"/>
      <c r="ZG921" s="1"/>
      <c r="ZI921" s="1"/>
      <c r="ZK921" s="1"/>
      <c r="ZM921" s="1"/>
      <c r="ZO921" s="1"/>
      <c r="ZQ921" s="1"/>
      <c r="ZS921" s="1"/>
      <c r="ZU921" s="1"/>
      <c r="ZW921" s="1"/>
      <c r="ZY921" s="1"/>
      <c r="AAA921" s="1"/>
      <c r="AAC921" s="1"/>
      <c r="AAE921" s="1"/>
      <c r="AAG921" s="1"/>
      <c r="AAI921" s="1"/>
      <c r="AAK921" s="1"/>
      <c r="AAM921" s="1"/>
      <c r="AAO921" s="1"/>
      <c r="AAQ921" s="1"/>
      <c r="AAS921" s="1"/>
      <c r="AAU921" s="1"/>
      <c r="AAW921" s="1"/>
      <c r="AAY921" s="1"/>
      <c r="ABA921" s="1"/>
      <c r="ABC921" s="1"/>
      <c r="ABE921" s="1"/>
      <c r="ABG921" s="1"/>
      <c r="ABI921" s="1"/>
      <c r="ABK921" s="1"/>
      <c r="ABM921" s="1"/>
      <c r="ABO921" s="1"/>
      <c r="ABQ921" s="1"/>
      <c r="ABS921" s="1"/>
      <c r="ABU921" s="1"/>
      <c r="ABW921" s="1"/>
      <c r="ABY921" s="1"/>
      <c r="ACA921" s="1"/>
      <c r="ACC921" s="1"/>
      <c r="ACE921" s="1"/>
      <c r="ACG921" s="1"/>
      <c r="ACI921" s="1"/>
      <c r="ACK921" s="1"/>
      <c r="ACM921" s="1"/>
      <c r="ACO921" s="1"/>
      <c r="ACQ921" s="1"/>
      <c r="ACS921" s="1"/>
      <c r="ACU921" s="1"/>
      <c r="ACW921" s="1"/>
      <c r="ACY921" s="1"/>
      <c r="ADA921" s="1"/>
      <c r="ADC921" s="1"/>
      <c r="ADE921" s="1"/>
      <c r="ADG921" s="1"/>
      <c r="ADI921" s="1"/>
      <c r="ADK921" s="1"/>
      <c r="ADM921" s="1"/>
      <c r="ADO921" s="1"/>
      <c r="ADQ921" s="1"/>
      <c r="ADS921" s="1"/>
      <c r="ADU921" s="1"/>
      <c r="ADW921" s="1"/>
      <c r="ADY921" s="1"/>
      <c r="AEA921" s="1"/>
      <c r="AEC921" s="1"/>
      <c r="AEE921" s="1"/>
      <c r="AEG921" s="1"/>
      <c r="AEI921" s="1"/>
      <c r="AEK921" s="1"/>
      <c r="AEM921" s="1"/>
      <c r="AEO921" s="1"/>
      <c r="AEQ921" s="1"/>
      <c r="AES921" s="1"/>
      <c r="AEU921" s="1"/>
      <c r="AEW921" s="1"/>
      <c r="AEY921" s="1"/>
      <c r="AFA921" s="1"/>
      <c r="AFC921" s="1"/>
      <c r="AFE921" s="1"/>
      <c r="AFG921" s="1"/>
      <c r="AFI921" s="1"/>
      <c r="AFK921" s="1"/>
      <c r="AFM921" s="1"/>
      <c r="AFO921" s="1"/>
      <c r="AFQ921" s="1"/>
      <c r="AFS921" s="1"/>
      <c r="AFU921" s="1"/>
      <c r="AFW921" s="1"/>
      <c r="AFY921" s="1"/>
      <c r="AGA921" s="1"/>
      <c r="AGC921" s="1"/>
      <c r="AGE921" s="1"/>
      <c r="AGG921" s="1"/>
      <c r="AGI921" s="1"/>
      <c r="AGK921" s="1"/>
      <c r="AGM921" s="1"/>
      <c r="AGO921" s="1"/>
      <c r="AGQ921" s="1"/>
      <c r="AGS921" s="1"/>
      <c r="AGU921" s="1"/>
      <c r="AGW921" s="1"/>
      <c r="AGY921" s="1"/>
      <c r="AHA921" s="1"/>
      <c r="AHC921" s="1"/>
      <c r="AHE921" s="1"/>
      <c r="AHG921" s="1"/>
      <c r="AHI921" s="1"/>
      <c r="AHK921" s="1"/>
      <c r="AHM921" s="1"/>
      <c r="AHO921" s="1"/>
      <c r="AHQ921" s="1"/>
      <c r="AHS921" s="1"/>
      <c r="AHU921" s="1"/>
      <c r="AHW921" s="1"/>
      <c r="AHY921" s="1"/>
      <c r="AIA921" s="1"/>
      <c r="AIC921" s="1"/>
      <c r="AIE921" s="1"/>
      <c r="AIG921" s="1"/>
      <c r="AII921" s="1"/>
      <c r="AIK921" s="1"/>
      <c r="AIM921" s="1"/>
      <c r="AIO921" s="1"/>
      <c r="AIQ921" s="1"/>
      <c r="AIS921" s="1"/>
      <c r="AIU921" s="1"/>
      <c r="AIW921" s="1"/>
      <c r="AIY921" s="1"/>
      <c r="AJA921" s="1"/>
      <c r="AJC921" s="1"/>
      <c r="AJE921" s="1"/>
      <c r="AJG921" s="1"/>
      <c r="AJI921" s="1"/>
      <c r="AJK921" s="1"/>
      <c r="AJM921" s="1"/>
      <c r="AJO921" s="1"/>
      <c r="AJQ921" s="1"/>
      <c r="AJS921" s="1"/>
      <c r="AJU921" s="1"/>
      <c r="AJW921" s="1"/>
      <c r="AJY921" s="1"/>
      <c r="AKA921" s="1"/>
      <c r="AKC921" s="1"/>
      <c r="AKE921" s="1"/>
      <c r="AKG921" s="1"/>
      <c r="AKI921" s="1"/>
      <c r="AKK921" s="1"/>
      <c r="AKM921" s="1"/>
      <c r="AKO921" s="1"/>
      <c r="AKQ921" s="1"/>
      <c r="AKS921" s="1"/>
      <c r="AKU921" s="1"/>
      <c r="AKW921" s="1"/>
      <c r="AKY921" s="1"/>
      <c r="ALA921" s="1"/>
      <c r="ALC921" s="1"/>
      <c r="ALE921" s="1"/>
      <c r="ALG921" s="1"/>
      <c r="ALI921" s="1"/>
      <c r="ALK921" s="1"/>
      <c r="ALM921" s="1"/>
      <c r="ALO921" s="1"/>
      <c r="ALQ921" s="1"/>
      <c r="ALS921" s="1"/>
      <c r="ALU921" s="1"/>
      <c r="ALW921" s="1"/>
      <c r="ALY921" s="1"/>
      <c r="AMA921" s="1"/>
      <c r="AMC921" s="1"/>
      <c r="AME921" s="1"/>
      <c r="AMG921" s="1"/>
      <c r="AMI921" s="1"/>
      <c r="AMK921" s="1"/>
      <c r="AMM921" s="1"/>
      <c r="AMO921" s="1"/>
      <c r="AMQ921" s="1"/>
      <c r="AMS921" s="1"/>
      <c r="AMU921" s="1"/>
      <c r="AMW921" s="1"/>
      <c r="AMY921" s="1"/>
      <c r="ANA921" s="1"/>
      <c r="ANC921" s="1"/>
      <c r="ANE921" s="1"/>
      <c r="ANG921" s="1"/>
      <c r="ANI921" s="1"/>
      <c r="ANK921" s="1"/>
      <c r="ANM921" s="1"/>
      <c r="ANO921" s="1"/>
      <c r="ANQ921" s="1"/>
      <c r="ANS921" s="1"/>
      <c r="ANU921" s="1"/>
      <c r="ANW921" s="1"/>
      <c r="ANY921" s="1"/>
      <c r="AOA921" s="1"/>
      <c r="AOC921" s="1"/>
      <c r="AOE921" s="1"/>
      <c r="AOG921" s="1"/>
      <c r="AOI921" s="1"/>
      <c r="AOK921" s="1"/>
      <c r="AOM921" s="1"/>
      <c r="AOO921" s="1"/>
      <c r="AOQ921" s="1"/>
      <c r="AOS921" s="1"/>
      <c r="AOU921" s="1"/>
      <c r="AOW921" s="1"/>
      <c r="AOY921" s="1"/>
      <c r="APA921" s="1"/>
      <c r="APC921" s="1"/>
      <c r="APE921" s="1"/>
      <c r="APG921" s="1"/>
      <c r="API921" s="1"/>
      <c r="APK921" s="1"/>
      <c r="APM921" s="1"/>
      <c r="APO921" s="1"/>
      <c r="APQ921" s="1"/>
      <c r="APS921" s="1"/>
      <c r="APU921" s="1"/>
      <c r="APW921" s="1"/>
      <c r="APY921" s="1"/>
      <c r="AQA921" s="1"/>
      <c r="AQC921" s="1"/>
      <c r="AQE921" s="1"/>
      <c r="AQG921" s="1"/>
      <c r="AQI921" s="1"/>
      <c r="AQK921" s="1"/>
      <c r="AQM921" s="1"/>
      <c r="AQO921" s="1"/>
      <c r="AQQ921" s="1"/>
      <c r="AQS921" s="1"/>
      <c r="AQU921" s="1"/>
      <c r="AQW921" s="1"/>
      <c r="AQY921" s="1"/>
      <c r="ARA921" s="1"/>
      <c r="ARC921" s="1"/>
      <c r="ARE921" s="1"/>
      <c r="ARG921" s="1"/>
      <c r="ARI921" s="1"/>
      <c r="ARK921" s="1"/>
      <c r="ARM921" s="1"/>
      <c r="ARO921" s="1"/>
      <c r="ARQ921" s="1"/>
      <c r="ARS921" s="1"/>
      <c r="ARU921" s="1"/>
      <c r="ARW921" s="1"/>
      <c r="ARY921" s="1"/>
      <c r="ASA921" s="1"/>
      <c r="ASC921" s="1"/>
      <c r="ASE921" s="1"/>
      <c r="ASG921" s="1"/>
      <c r="ASI921" s="1"/>
      <c r="ASK921" s="1"/>
      <c r="ASM921" s="1"/>
      <c r="ASO921" s="1"/>
      <c r="ASQ921" s="1"/>
      <c r="ASS921" s="1"/>
      <c r="ASU921" s="1"/>
      <c r="ASW921" s="1"/>
      <c r="ASY921" s="1"/>
      <c r="ATA921" s="1"/>
      <c r="ATC921" s="1"/>
      <c r="ATE921" s="1"/>
      <c r="ATG921" s="1"/>
      <c r="ATI921" s="1"/>
      <c r="ATK921" s="1"/>
      <c r="ATM921" s="1"/>
      <c r="ATO921" s="1"/>
      <c r="ATQ921" s="1"/>
      <c r="ATS921" s="1"/>
      <c r="ATU921" s="1"/>
      <c r="ATW921" s="1"/>
      <c r="ATY921" s="1"/>
      <c r="AUA921" s="1"/>
      <c r="AUC921" s="1"/>
      <c r="AUE921" s="1"/>
      <c r="AUG921" s="1"/>
      <c r="AUI921" s="1"/>
      <c r="AUK921" s="1"/>
      <c r="AUM921" s="1"/>
      <c r="AUO921" s="1"/>
      <c r="AUQ921" s="1"/>
      <c r="AUS921" s="1"/>
      <c r="AUU921" s="1"/>
      <c r="AUW921" s="1"/>
      <c r="AUY921" s="1"/>
      <c r="AVA921" s="1"/>
      <c r="AVC921" s="1"/>
      <c r="AVE921" s="1"/>
      <c r="AVG921" s="1"/>
      <c r="AVI921" s="1"/>
      <c r="AVK921" s="1"/>
      <c r="AVM921" s="1"/>
      <c r="AVO921" s="1"/>
      <c r="AVQ921" s="1"/>
      <c r="AVS921" s="1"/>
      <c r="AVU921" s="1"/>
      <c r="AVW921" s="1"/>
      <c r="AVY921" s="1"/>
      <c r="AWA921" s="1"/>
      <c r="AWC921" s="1"/>
      <c r="AWE921" s="1"/>
      <c r="AWG921" s="1"/>
      <c r="AWI921" s="1"/>
      <c r="AWK921" s="1"/>
      <c r="AWM921" s="1"/>
      <c r="AWO921" s="1"/>
      <c r="AWQ921" s="1"/>
      <c r="AWS921" s="1"/>
      <c r="AWU921" s="1"/>
      <c r="AWW921" s="1"/>
      <c r="AWY921" s="1"/>
      <c r="AXA921" s="1"/>
      <c r="AXC921" s="1"/>
      <c r="AXE921" s="1"/>
      <c r="AXG921" s="1"/>
      <c r="AXI921" s="1"/>
      <c r="AXK921" s="1"/>
      <c r="AXM921" s="1"/>
      <c r="AXO921" s="1"/>
      <c r="AXQ921" s="1"/>
      <c r="AXS921" s="1"/>
      <c r="AXU921" s="1"/>
      <c r="AXW921" s="1"/>
      <c r="AXY921" s="1"/>
      <c r="AYA921" s="1"/>
      <c r="AYC921" s="1"/>
      <c r="AYE921" s="1"/>
      <c r="AYG921" s="1"/>
      <c r="AYI921" s="1"/>
      <c r="AYK921" s="1"/>
      <c r="AYM921" s="1"/>
      <c r="AYO921" s="1"/>
      <c r="AYQ921" s="1"/>
      <c r="AYS921" s="1"/>
      <c r="AYU921" s="1"/>
      <c r="AYW921" s="1"/>
      <c r="AYY921" s="1"/>
      <c r="AZA921" s="1"/>
      <c r="AZC921" s="1"/>
      <c r="AZE921" s="1"/>
      <c r="AZG921" s="1"/>
      <c r="AZI921" s="1"/>
      <c r="AZK921" s="1"/>
      <c r="AZM921" s="1"/>
      <c r="AZO921" s="1"/>
      <c r="AZQ921" s="1"/>
      <c r="AZS921" s="1"/>
      <c r="AZU921" s="1"/>
      <c r="AZW921" s="1"/>
      <c r="AZY921" s="1"/>
      <c r="BAA921" s="1"/>
      <c r="BAC921" s="1"/>
      <c r="BAE921" s="1"/>
      <c r="BAG921" s="1"/>
      <c r="BAI921" s="1"/>
      <c r="BAK921" s="1"/>
      <c r="BAM921" s="1"/>
      <c r="BAO921" s="1"/>
      <c r="BAQ921" s="1"/>
      <c r="BAS921" s="1"/>
      <c r="BAU921" s="1"/>
      <c r="BAW921" s="1"/>
      <c r="BAY921" s="1"/>
      <c r="BBA921" s="1"/>
      <c r="BBC921" s="1"/>
      <c r="BBE921" s="1"/>
      <c r="BBG921" s="1"/>
      <c r="BBI921" s="1"/>
      <c r="BBK921" s="1"/>
      <c r="BBM921" s="1"/>
      <c r="BBO921" s="1"/>
      <c r="BBQ921" s="1"/>
      <c r="BBS921" s="1"/>
      <c r="BBU921" s="1"/>
      <c r="BBW921" s="1"/>
      <c r="BBY921" s="1"/>
      <c r="BCA921" s="1"/>
      <c r="BCC921" s="1"/>
      <c r="BCE921" s="1"/>
      <c r="BCG921" s="1"/>
      <c r="BCI921" s="1"/>
      <c r="BCK921" s="1"/>
      <c r="BCM921" s="1"/>
      <c r="BCO921" s="1"/>
      <c r="BCQ921" s="1"/>
      <c r="BCS921" s="1"/>
      <c r="BCU921" s="1"/>
      <c r="BCW921" s="1"/>
      <c r="BCY921" s="1"/>
      <c r="BDA921" s="1"/>
      <c r="BDC921" s="1"/>
      <c r="BDE921" s="1"/>
      <c r="BDG921" s="1"/>
      <c r="BDI921" s="1"/>
      <c r="BDK921" s="1"/>
      <c r="BDM921" s="1"/>
      <c r="BDO921" s="1"/>
      <c r="BDQ921" s="1"/>
      <c r="BDS921" s="1"/>
      <c r="BDU921" s="1"/>
      <c r="BDW921" s="1"/>
      <c r="BDY921" s="1"/>
      <c r="BEA921" s="1"/>
      <c r="BEC921" s="1"/>
      <c r="BEE921" s="1"/>
      <c r="BEG921" s="1"/>
      <c r="BEI921" s="1"/>
      <c r="BEK921" s="1"/>
      <c r="BEM921" s="1"/>
      <c r="BEO921" s="1"/>
      <c r="BEQ921" s="1"/>
      <c r="BES921" s="1"/>
      <c r="BEU921" s="1"/>
      <c r="BEW921" s="1"/>
      <c r="BEY921" s="1"/>
      <c r="BFA921" s="1"/>
      <c r="BFC921" s="1"/>
      <c r="BFE921" s="1"/>
      <c r="BFG921" s="1"/>
      <c r="BFI921" s="1"/>
      <c r="BFK921" s="1"/>
      <c r="BFM921" s="1"/>
      <c r="BFO921" s="1"/>
      <c r="BFQ921" s="1"/>
      <c r="BFS921" s="1"/>
      <c r="BFU921" s="1"/>
      <c r="BFW921" s="1"/>
      <c r="BFY921" s="1"/>
      <c r="BGA921" s="1"/>
      <c r="BGC921" s="1"/>
      <c r="BGE921" s="1"/>
      <c r="BGG921" s="1"/>
      <c r="BGI921" s="1"/>
      <c r="BGK921" s="1"/>
      <c r="BGM921" s="1"/>
      <c r="BGO921" s="1"/>
      <c r="BGQ921" s="1"/>
      <c r="BGS921" s="1"/>
      <c r="BGU921" s="1"/>
      <c r="BGW921" s="1"/>
      <c r="BGY921" s="1"/>
      <c r="BHA921" s="1"/>
      <c r="BHC921" s="1"/>
      <c r="BHE921" s="1"/>
      <c r="BHG921" s="1"/>
      <c r="BHI921" s="1"/>
      <c r="BHK921" s="1"/>
      <c r="BHM921" s="1"/>
      <c r="BHO921" s="1"/>
      <c r="BHQ921" s="1"/>
      <c r="BHS921" s="1"/>
      <c r="BHU921" s="1"/>
      <c r="BHW921" s="1"/>
      <c r="BHY921" s="1"/>
      <c r="BIA921" s="1"/>
      <c r="BIC921" s="1"/>
      <c r="BIE921" s="1"/>
      <c r="BIG921" s="1"/>
      <c r="BII921" s="1"/>
      <c r="BIK921" s="1"/>
      <c r="BIM921" s="1"/>
      <c r="BIO921" s="1"/>
      <c r="BIQ921" s="1"/>
      <c r="BIS921" s="1"/>
      <c r="BIU921" s="1"/>
      <c r="BIW921" s="1"/>
      <c r="BIY921" s="1"/>
      <c r="BJA921" s="1"/>
      <c r="BJC921" s="1"/>
      <c r="BJE921" s="1"/>
      <c r="BJG921" s="1"/>
      <c r="BJI921" s="1"/>
      <c r="BJK921" s="1"/>
      <c r="BJM921" s="1"/>
      <c r="BJO921" s="1"/>
      <c r="BJQ921" s="1"/>
      <c r="BJS921" s="1"/>
      <c r="BJU921" s="1"/>
      <c r="BJW921" s="1"/>
      <c r="BJY921" s="1"/>
      <c r="BKA921" s="1"/>
      <c r="BKC921" s="1"/>
      <c r="BKE921" s="1"/>
      <c r="BKG921" s="1"/>
      <c r="BKI921" s="1"/>
      <c r="BKK921" s="1"/>
      <c r="BKM921" s="1"/>
      <c r="BKO921" s="1"/>
      <c r="BKQ921" s="1"/>
      <c r="BKS921" s="1"/>
      <c r="BKU921" s="1"/>
      <c r="BKW921" s="1"/>
      <c r="BKY921" s="1"/>
      <c r="BLA921" s="1"/>
      <c r="BLC921" s="1"/>
      <c r="BLE921" s="1"/>
      <c r="BLG921" s="1"/>
      <c r="BLI921" s="1"/>
      <c r="BLK921" s="1"/>
      <c r="BLM921" s="1"/>
      <c r="BLO921" s="1"/>
      <c r="BLQ921" s="1"/>
      <c r="BLS921" s="1"/>
      <c r="BLU921" s="1"/>
      <c r="BLW921" s="1"/>
      <c r="BLY921" s="1"/>
      <c r="BMA921" s="1"/>
      <c r="BMC921" s="1"/>
      <c r="BME921" s="1"/>
      <c r="BMG921" s="1"/>
      <c r="BMI921" s="1"/>
      <c r="BMK921" s="1"/>
      <c r="BMM921" s="1"/>
      <c r="BMO921" s="1"/>
      <c r="BMQ921" s="1"/>
      <c r="BMS921" s="1"/>
      <c r="BMU921" s="1"/>
      <c r="BMW921" s="1"/>
      <c r="BMY921" s="1"/>
      <c r="BNA921" s="1"/>
      <c r="BNC921" s="1"/>
      <c r="BNE921" s="1"/>
      <c r="BNG921" s="1"/>
      <c r="BNI921" s="1"/>
      <c r="BNK921" s="1"/>
      <c r="BNM921" s="1"/>
      <c r="BNO921" s="1"/>
      <c r="BNQ921" s="1"/>
      <c r="BNS921" s="1"/>
      <c r="BNU921" s="1"/>
      <c r="BNW921" s="1"/>
      <c r="BNY921" s="1"/>
      <c r="BOA921" s="1"/>
      <c r="BOC921" s="1"/>
      <c r="BOE921" s="1"/>
      <c r="BOG921" s="1"/>
      <c r="BOI921" s="1"/>
      <c r="BOK921" s="1"/>
      <c r="BOM921" s="1"/>
      <c r="BOO921" s="1"/>
      <c r="BOQ921" s="1"/>
      <c r="BOS921" s="1"/>
      <c r="BOU921" s="1"/>
      <c r="BOW921" s="1"/>
      <c r="BOY921" s="1"/>
      <c r="BPA921" s="1"/>
      <c r="BPC921" s="1"/>
      <c r="BPE921" s="1"/>
      <c r="BPG921" s="1"/>
      <c r="BPI921" s="1"/>
      <c r="BPK921" s="1"/>
      <c r="BPM921" s="1"/>
      <c r="BPO921" s="1"/>
      <c r="BPQ921" s="1"/>
      <c r="BPS921" s="1"/>
      <c r="BPU921" s="1"/>
      <c r="BPW921" s="1"/>
      <c r="BPY921" s="1"/>
      <c r="BQA921" s="1"/>
      <c r="BQC921" s="1"/>
      <c r="BQE921" s="1"/>
      <c r="BQG921" s="1"/>
      <c r="BQI921" s="1"/>
      <c r="BQK921" s="1"/>
      <c r="BQM921" s="1"/>
      <c r="BQO921" s="1"/>
      <c r="BQQ921" s="1"/>
      <c r="BQS921" s="1"/>
      <c r="BQU921" s="1"/>
      <c r="BQW921" s="1"/>
      <c r="BQY921" s="1"/>
      <c r="BRA921" s="1"/>
      <c r="BRC921" s="1"/>
      <c r="BRE921" s="1"/>
      <c r="BRG921" s="1"/>
      <c r="BRI921" s="1"/>
      <c r="BRK921" s="1"/>
      <c r="BRM921" s="1"/>
      <c r="BRO921" s="1"/>
      <c r="BRQ921" s="1"/>
      <c r="BRS921" s="1"/>
      <c r="BRU921" s="1"/>
      <c r="BRW921" s="1"/>
      <c r="BRY921" s="1"/>
      <c r="BSA921" s="1"/>
      <c r="BSC921" s="1"/>
      <c r="BSE921" s="1"/>
      <c r="BSG921" s="1"/>
      <c r="BSI921" s="1"/>
      <c r="BSK921" s="1"/>
      <c r="BSM921" s="1"/>
      <c r="BSO921" s="1"/>
      <c r="BSQ921" s="1"/>
      <c r="BSS921" s="1"/>
      <c r="BSU921" s="1"/>
      <c r="BSW921" s="1"/>
      <c r="BSY921" s="1"/>
      <c r="BTA921" s="1"/>
      <c r="BTC921" s="1"/>
      <c r="BTE921" s="1"/>
      <c r="BTG921" s="1"/>
      <c r="BTI921" s="1"/>
      <c r="BTK921" s="1"/>
      <c r="BTM921" s="1"/>
      <c r="BTO921" s="1"/>
      <c r="BTQ921" s="1"/>
      <c r="BTS921" s="1"/>
      <c r="BTU921" s="1"/>
      <c r="BTW921" s="1"/>
      <c r="BTY921" s="1"/>
      <c r="BUA921" s="1"/>
      <c r="BUC921" s="1"/>
      <c r="BUE921" s="1"/>
      <c r="BUG921" s="1"/>
      <c r="BUI921" s="1"/>
      <c r="BUK921" s="1"/>
      <c r="BUM921" s="1"/>
      <c r="BUO921" s="1"/>
      <c r="BUQ921" s="1"/>
      <c r="BUS921" s="1"/>
      <c r="BUU921" s="1"/>
      <c r="BUW921" s="1"/>
      <c r="BUY921" s="1"/>
      <c r="BVA921" s="1"/>
      <c r="BVC921" s="1"/>
      <c r="BVE921" s="1"/>
      <c r="BVG921" s="1"/>
      <c r="BVI921" s="1"/>
      <c r="BVK921" s="1"/>
      <c r="BVM921" s="1"/>
      <c r="BVO921" s="1"/>
      <c r="BVQ921" s="1"/>
      <c r="BVS921" s="1"/>
      <c r="BVU921" s="1"/>
      <c r="BVW921" s="1"/>
      <c r="BVY921" s="1"/>
      <c r="BWA921" s="1"/>
      <c r="BWC921" s="1"/>
      <c r="BWE921" s="1"/>
      <c r="BWG921" s="1"/>
      <c r="BWI921" s="1"/>
      <c r="BWK921" s="1"/>
      <c r="BWM921" s="1"/>
      <c r="BWO921" s="1"/>
      <c r="BWQ921" s="1"/>
      <c r="BWS921" s="1"/>
      <c r="BWU921" s="1"/>
      <c r="BWW921" s="1"/>
      <c r="BWY921" s="1"/>
      <c r="BXA921" s="1"/>
      <c r="BXC921" s="1"/>
      <c r="BXE921" s="1"/>
      <c r="BXG921" s="1"/>
      <c r="BXI921" s="1"/>
      <c r="BXK921" s="1"/>
      <c r="BXM921" s="1"/>
      <c r="BXO921" s="1"/>
      <c r="BXQ921" s="1"/>
      <c r="BXS921" s="1"/>
      <c r="BXU921" s="1"/>
      <c r="BXW921" s="1"/>
      <c r="BXY921" s="1"/>
      <c r="BYA921" s="1"/>
      <c r="BYC921" s="1"/>
      <c r="BYE921" s="1"/>
      <c r="BYG921" s="1"/>
      <c r="BYI921" s="1"/>
      <c r="BYK921" s="1"/>
      <c r="BYM921" s="1"/>
      <c r="BYO921" s="1"/>
      <c r="BYQ921" s="1"/>
      <c r="BYS921" s="1"/>
      <c r="BYU921" s="1"/>
      <c r="BYW921" s="1"/>
      <c r="BYY921" s="1"/>
      <c r="BZA921" s="1"/>
      <c r="BZC921" s="1"/>
      <c r="BZE921" s="1"/>
      <c r="BZG921" s="1"/>
      <c r="BZI921" s="1"/>
      <c r="BZK921" s="1"/>
      <c r="BZM921" s="1"/>
      <c r="BZO921" s="1"/>
      <c r="BZQ921" s="1"/>
      <c r="BZS921" s="1"/>
      <c r="BZU921" s="1"/>
      <c r="BZW921" s="1"/>
      <c r="BZY921" s="1"/>
      <c r="CAA921" s="1"/>
      <c r="CAC921" s="1"/>
      <c r="CAE921" s="1"/>
      <c r="CAG921" s="1"/>
      <c r="CAI921" s="1"/>
      <c r="CAK921" s="1"/>
      <c r="CAM921" s="1"/>
      <c r="CAO921" s="1"/>
      <c r="CAQ921" s="1"/>
      <c r="CAS921" s="1"/>
      <c r="CAU921" s="1"/>
      <c r="CAW921" s="1"/>
      <c r="CAY921" s="1"/>
      <c r="CBA921" s="1"/>
      <c r="CBC921" s="1"/>
      <c r="CBE921" s="1"/>
      <c r="CBG921" s="1"/>
      <c r="CBI921" s="1"/>
      <c r="CBK921" s="1"/>
      <c r="CBM921" s="1"/>
      <c r="CBO921" s="1"/>
      <c r="CBQ921" s="1"/>
      <c r="CBS921" s="1"/>
      <c r="CBU921" s="1"/>
      <c r="CBW921" s="1"/>
      <c r="CBY921" s="1"/>
      <c r="CCA921" s="1"/>
      <c r="CCC921" s="1"/>
      <c r="CCE921" s="1"/>
      <c r="CCG921" s="1"/>
      <c r="CCI921" s="1"/>
      <c r="CCK921" s="1"/>
      <c r="CCM921" s="1"/>
      <c r="CCO921" s="1"/>
      <c r="CCQ921" s="1"/>
      <c r="CCS921" s="1"/>
      <c r="CCU921" s="1"/>
      <c r="CCW921" s="1"/>
      <c r="CCY921" s="1"/>
      <c r="CDA921" s="1"/>
      <c r="CDC921" s="1"/>
      <c r="CDE921" s="1"/>
      <c r="CDG921" s="1"/>
      <c r="CDI921" s="1"/>
      <c r="CDK921" s="1"/>
      <c r="CDM921" s="1"/>
      <c r="CDO921" s="1"/>
      <c r="CDQ921" s="1"/>
      <c r="CDS921" s="1"/>
      <c r="CDU921" s="1"/>
      <c r="CDW921" s="1"/>
      <c r="CDY921" s="1"/>
      <c r="CEA921" s="1"/>
      <c r="CEC921" s="1"/>
      <c r="CEE921" s="1"/>
      <c r="CEG921" s="1"/>
      <c r="CEI921" s="1"/>
      <c r="CEK921" s="1"/>
      <c r="CEM921" s="1"/>
      <c r="CEO921" s="1"/>
      <c r="CEQ921" s="1"/>
      <c r="CES921" s="1"/>
      <c r="CEU921" s="1"/>
      <c r="CEW921" s="1"/>
      <c r="CEY921" s="1"/>
      <c r="CFA921" s="1"/>
      <c r="CFC921" s="1"/>
      <c r="CFE921" s="1"/>
      <c r="CFG921" s="1"/>
      <c r="CFI921" s="1"/>
      <c r="CFK921" s="1"/>
      <c r="CFM921" s="1"/>
      <c r="CFO921" s="1"/>
      <c r="CFQ921" s="1"/>
      <c r="CFS921" s="1"/>
      <c r="CFU921" s="1"/>
      <c r="CFW921" s="1"/>
      <c r="CFY921" s="1"/>
      <c r="CGA921" s="1"/>
      <c r="CGC921" s="1"/>
      <c r="CGE921" s="1"/>
      <c r="CGG921" s="1"/>
      <c r="CGI921" s="1"/>
      <c r="CGK921" s="1"/>
      <c r="CGM921" s="1"/>
      <c r="CGO921" s="1"/>
      <c r="CGQ921" s="1"/>
      <c r="CGS921" s="1"/>
      <c r="CGU921" s="1"/>
      <c r="CGW921" s="1"/>
      <c r="CGY921" s="1"/>
      <c r="CHA921" s="1"/>
      <c r="CHC921" s="1"/>
      <c r="CHE921" s="1"/>
      <c r="CHG921" s="1"/>
      <c r="CHI921" s="1"/>
      <c r="CHK921" s="1"/>
      <c r="CHM921" s="1"/>
      <c r="CHO921" s="1"/>
      <c r="CHQ921" s="1"/>
      <c r="CHS921" s="1"/>
      <c r="CHU921" s="1"/>
      <c r="CHW921" s="1"/>
      <c r="CHY921" s="1"/>
      <c r="CIA921" s="1"/>
      <c r="CIC921" s="1"/>
      <c r="CIE921" s="1"/>
      <c r="CIG921" s="1"/>
      <c r="CII921" s="1"/>
      <c r="CIK921" s="1"/>
      <c r="CIM921" s="1"/>
      <c r="CIO921" s="1"/>
      <c r="CIQ921" s="1"/>
      <c r="CIS921" s="1"/>
      <c r="CIU921" s="1"/>
      <c r="CIW921" s="1"/>
      <c r="CIY921" s="1"/>
      <c r="CJA921" s="1"/>
      <c r="CJC921" s="1"/>
      <c r="CJE921" s="1"/>
      <c r="CJG921" s="1"/>
      <c r="CJI921" s="1"/>
      <c r="CJK921" s="1"/>
      <c r="CJM921" s="1"/>
      <c r="CJO921" s="1"/>
      <c r="CJQ921" s="1"/>
      <c r="CJS921" s="1"/>
      <c r="CJU921" s="1"/>
      <c r="CJW921" s="1"/>
      <c r="CJY921" s="1"/>
      <c r="CKA921" s="1"/>
      <c r="CKC921" s="1"/>
      <c r="CKE921" s="1"/>
      <c r="CKG921" s="1"/>
      <c r="CKI921" s="1"/>
      <c r="CKK921" s="1"/>
      <c r="CKM921" s="1"/>
      <c r="CKO921" s="1"/>
      <c r="CKQ921" s="1"/>
      <c r="CKS921" s="1"/>
      <c r="CKU921" s="1"/>
      <c r="CKW921" s="1"/>
      <c r="CKY921" s="1"/>
      <c r="CLA921" s="1"/>
      <c r="CLC921" s="1"/>
      <c r="CLE921" s="1"/>
      <c r="CLG921" s="1"/>
      <c r="CLI921" s="1"/>
      <c r="CLK921" s="1"/>
      <c r="CLM921" s="1"/>
      <c r="CLO921" s="1"/>
      <c r="CLQ921" s="1"/>
      <c r="CLS921" s="1"/>
      <c r="CLU921" s="1"/>
      <c r="CLW921" s="1"/>
      <c r="CLY921" s="1"/>
      <c r="CMA921" s="1"/>
      <c r="CMC921" s="1"/>
      <c r="CME921" s="1"/>
      <c r="CMG921" s="1"/>
      <c r="CMI921" s="1"/>
      <c r="CMK921" s="1"/>
      <c r="CMM921" s="1"/>
      <c r="CMO921" s="1"/>
      <c r="CMQ921" s="1"/>
      <c r="CMS921" s="1"/>
      <c r="CMU921" s="1"/>
      <c r="CMW921" s="1"/>
      <c r="CMY921" s="1"/>
      <c r="CNA921" s="1"/>
      <c r="CNC921" s="1"/>
      <c r="CNE921" s="1"/>
      <c r="CNG921" s="1"/>
      <c r="CNI921" s="1"/>
      <c r="CNK921" s="1"/>
      <c r="CNM921" s="1"/>
      <c r="CNO921" s="1"/>
      <c r="CNQ921" s="1"/>
      <c r="CNS921" s="1"/>
      <c r="CNU921" s="1"/>
      <c r="CNW921" s="1"/>
      <c r="CNY921" s="1"/>
      <c r="COA921" s="1"/>
      <c r="COC921" s="1"/>
      <c r="COE921" s="1"/>
      <c r="COG921" s="1"/>
      <c r="COI921" s="1"/>
      <c r="COK921" s="1"/>
      <c r="COM921" s="1"/>
      <c r="COO921" s="1"/>
      <c r="COQ921" s="1"/>
      <c r="COS921" s="1"/>
      <c r="COU921" s="1"/>
      <c r="COW921" s="1"/>
      <c r="COY921" s="1"/>
      <c r="CPA921" s="1"/>
      <c r="CPC921" s="1"/>
      <c r="CPE921" s="1"/>
      <c r="CPG921" s="1"/>
      <c r="CPI921" s="1"/>
      <c r="CPK921" s="1"/>
      <c r="CPM921" s="1"/>
      <c r="CPO921" s="1"/>
      <c r="CPQ921" s="1"/>
      <c r="CPS921" s="1"/>
      <c r="CPU921" s="1"/>
      <c r="CPW921" s="1"/>
      <c r="CPY921" s="1"/>
      <c r="CQA921" s="1"/>
      <c r="CQC921" s="1"/>
      <c r="CQE921" s="1"/>
      <c r="CQG921" s="1"/>
      <c r="CQI921" s="1"/>
      <c r="CQK921" s="1"/>
      <c r="CQM921" s="1"/>
      <c r="CQO921" s="1"/>
      <c r="CQQ921" s="1"/>
      <c r="CQS921" s="1"/>
      <c r="CQU921" s="1"/>
      <c r="CQW921" s="1"/>
      <c r="CQY921" s="1"/>
      <c r="CRA921" s="1"/>
      <c r="CRC921" s="1"/>
      <c r="CRE921" s="1"/>
      <c r="CRG921" s="1"/>
      <c r="CRI921" s="1"/>
      <c r="CRK921" s="1"/>
      <c r="CRM921" s="1"/>
      <c r="CRO921" s="1"/>
      <c r="CRQ921" s="1"/>
      <c r="CRS921" s="1"/>
      <c r="CRU921" s="1"/>
      <c r="CRW921" s="1"/>
      <c r="CRY921" s="1"/>
      <c r="CSA921" s="1"/>
      <c r="CSC921" s="1"/>
      <c r="CSE921" s="1"/>
      <c r="CSG921" s="1"/>
      <c r="CSI921" s="1"/>
      <c r="CSK921" s="1"/>
      <c r="CSM921" s="1"/>
      <c r="CSO921" s="1"/>
      <c r="CSQ921" s="1"/>
      <c r="CSS921" s="1"/>
      <c r="CSU921" s="1"/>
      <c r="CSW921" s="1"/>
      <c r="CSY921" s="1"/>
      <c r="CTA921" s="1"/>
      <c r="CTC921" s="1"/>
      <c r="CTE921" s="1"/>
      <c r="CTG921" s="1"/>
      <c r="CTI921" s="1"/>
      <c r="CTK921" s="1"/>
      <c r="CTM921" s="1"/>
      <c r="CTO921" s="1"/>
      <c r="CTQ921" s="1"/>
      <c r="CTS921" s="1"/>
      <c r="CTU921" s="1"/>
      <c r="CTW921" s="1"/>
      <c r="CTY921" s="1"/>
      <c r="CUA921" s="1"/>
      <c r="CUC921" s="1"/>
      <c r="CUE921" s="1"/>
      <c r="CUG921" s="1"/>
      <c r="CUI921" s="1"/>
      <c r="CUK921" s="1"/>
      <c r="CUM921" s="1"/>
      <c r="CUO921" s="1"/>
      <c r="CUQ921" s="1"/>
      <c r="CUS921" s="1"/>
      <c r="CUU921" s="1"/>
      <c r="CUW921" s="1"/>
      <c r="CUY921" s="1"/>
      <c r="CVA921" s="1"/>
      <c r="CVC921" s="1"/>
      <c r="CVE921" s="1"/>
      <c r="CVG921" s="1"/>
      <c r="CVI921" s="1"/>
      <c r="CVK921" s="1"/>
      <c r="CVM921" s="1"/>
      <c r="CVO921" s="1"/>
      <c r="CVQ921" s="1"/>
      <c r="CVS921" s="1"/>
      <c r="CVU921" s="1"/>
      <c r="CVW921" s="1"/>
      <c r="CVY921" s="1"/>
      <c r="CWA921" s="1"/>
      <c r="CWC921" s="1"/>
      <c r="CWE921" s="1"/>
      <c r="CWG921" s="1"/>
      <c r="CWI921" s="1"/>
      <c r="CWK921" s="1"/>
      <c r="CWM921" s="1"/>
      <c r="CWO921" s="1"/>
      <c r="CWQ921" s="1"/>
      <c r="CWS921" s="1"/>
      <c r="CWU921" s="1"/>
      <c r="CWW921" s="1"/>
      <c r="CWY921" s="1"/>
      <c r="CXA921" s="1"/>
      <c r="CXC921" s="1"/>
      <c r="CXE921" s="1"/>
      <c r="CXG921" s="1"/>
      <c r="CXI921" s="1"/>
      <c r="CXK921" s="1"/>
      <c r="CXM921" s="1"/>
      <c r="CXO921" s="1"/>
      <c r="CXQ921" s="1"/>
      <c r="CXS921" s="1"/>
      <c r="CXU921" s="1"/>
      <c r="CXW921" s="1"/>
      <c r="CXY921" s="1"/>
      <c r="CYA921" s="1"/>
      <c r="CYC921" s="1"/>
      <c r="CYE921" s="1"/>
      <c r="CYG921" s="1"/>
      <c r="CYI921" s="1"/>
      <c r="CYK921" s="1"/>
      <c r="CYM921" s="1"/>
      <c r="CYO921" s="1"/>
      <c r="CYQ921" s="1"/>
      <c r="CYS921" s="1"/>
      <c r="CYU921" s="1"/>
      <c r="CYW921" s="1"/>
      <c r="CYY921" s="1"/>
      <c r="CZA921" s="1"/>
      <c r="CZC921" s="1"/>
      <c r="CZE921" s="1"/>
      <c r="CZG921" s="1"/>
      <c r="CZI921" s="1"/>
      <c r="CZK921" s="1"/>
      <c r="CZM921" s="1"/>
      <c r="CZO921" s="1"/>
      <c r="CZQ921" s="1"/>
      <c r="CZS921" s="1"/>
      <c r="CZU921" s="1"/>
      <c r="CZW921" s="1"/>
      <c r="CZY921" s="1"/>
      <c r="DAA921" s="1"/>
      <c r="DAC921" s="1"/>
      <c r="DAE921" s="1"/>
      <c r="DAG921" s="1"/>
      <c r="DAI921" s="1"/>
      <c r="DAK921" s="1"/>
      <c r="DAM921" s="1"/>
      <c r="DAO921" s="1"/>
      <c r="DAQ921" s="1"/>
      <c r="DAS921" s="1"/>
      <c r="DAU921" s="1"/>
      <c r="DAW921" s="1"/>
      <c r="DAY921" s="1"/>
      <c r="DBA921" s="1"/>
      <c r="DBC921" s="1"/>
      <c r="DBE921" s="1"/>
      <c r="DBG921" s="1"/>
      <c r="DBI921" s="1"/>
      <c r="DBK921" s="1"/>
      <c r="DBM921" s="1"/>
      <c r="DBO921" s="1"/>
      <c r="DBQ921" s="1"/>
      <c r="DBS921" s="1"/>
      <c r="DBU921" s="1"/>
      <c r="DBW921" s="1"/>
      <c r="DBY921" s="1"/>
      <c r="DCA921" s="1"/>
      <c r="DCC921" s="1"/>
      <c r="DCE921" s="1"/>
      <c r="DCG921" s="1"/>
      <c r="DCI921" s="1"/>
      <c r="DCK921" s="1"/>
      <c r="DCM921" s="1"/>
      <c r="DCO921" s="1"/>
      <c r="DCQ921" s="1"/>
      <c r="DCS921" s="1"/>
      <c r="DCU921" s="1"/>
      <c r="DCW921" s="1"/>
      <c r="DCY921" s="1"/>
      <c r="DDA921" s="1"/>
      <c r="DDC921" s="1"/>
      <c r="DDE921" s="1"/>
      <c r="DDG921" s="1"/>
      <c r="DDI921" s="1"/>
      <c r="DDK921" s="1"/>
      <c r="DDM921" s="1"/>
      <c r="DDO921" s="1"/>
      <c r="DDQ921" s="1"/>
      <c r="DDS921" s="1"/>
      <c r="DDU921" s="1"/>
      <c r="DDW921" s="1"/>
      <c r="DDY921" s="1"/>
      <c r="DEA921" s="1"/>
      <c r="DEC921" s="1"/>
      <c r="DEE921" s="1"/>
      <c r="DEG921" s="1"/>
      <c r="DEI921" s="1"/>
      <c r="DEK921" s="1"/>
      <c r="DEM921" s="1"/>
      <c r="DEO921" s="1"/>
      <c r="DEQ921" s="1"/>
      <c r="DES921" s="1"/>
      <c r="DEU921" s="1"/>
      <c r="DEW921" s="1"/>
      <c r="DEY921" s="1"/>
      <c r="DFA921" s="1"/>
      <c r="DFC921" s="1"/>
      <c r="DFE921" s="1"/>
      <c r="DFG921" s="1"/>
      <c r="DFI921" s="1"/>
      <c r="DFK921" s="1"/>
      <c r="DFM921" s="1"/>
      <c r="DFO921" s="1"/>
      <c r="DFQ921" s="1"/>
      <c r="DFS921" s="1"/>
      <c r="DFU921" s="1"/>
      <c r="DFW921" s="1"/>
      <c r="DFY921" s="1"/>
      <c r="DGA921" s="1"/>
      <c r="DGC921" s="1"/>
      <c r="DGE921" s="1"/>
      <c r="DGG921" s="1"/>
      <c r="DGI921" s="1"/>
      <c r="DGK921" s="1"/>
      <c r="DGM921" s="1"/>
      <c r="DGO921" s="1"/>
      <c r="DGQ921" s="1"/>
      <c r="DGS921" s="1"/>
      <c r="DGU921" s="1"/>
      <c r="DGW921" s="1"/>
      <c r="DGY921" s="1"/>
      <c r="DHA921" s="1"/>
      <c r="DHC921" s="1"/>
      <c r="DHE921" s="1"/>
      <c r="DHG921" s="1"/>
      <c r="DHI921" s="1"/>
      <c r="DHK921" s="1"/>
      <c r="DHM921" s="1"/>
      <c r="DHO921" s="1"/>
      <c r="DHQ921" s="1"/>
      <c r="DHS921" s="1"/>
      <c r="DHU921" s="1"/>
      <c r="DHW921" s="1"/>
      <c r="DHY921" s="1"/>
      <c r="DIA921" s="1"/>
      <c r="DIC921" s="1"/>
      <c r="DIE921" s="1"/>
      <c r="DIG921" s="1"/>
      <c r="DII921" s="1"/>
      <c r="DIK921" s="1"/>
      <c r="DIM921" s="1"/>
      <c r="DIO921" s="1"/>
      <c r="DIQ921" s="1"/>
      <c r="DIS921" s="1"/>
      <c r="DIU921" s="1"/>
      <c r="DIW921" s="1"/>
      <c r="DIY921" s="1"/>
      <c r="DJA921" s="1"/>
      <c r="DJC921" s="1"/>
      <c r="DJE921" s="1"/>
      <c r="DJG921" s="1"/>
      <c r="DJI921" s="1"/>
      <c r="DJK921" s="1"/>
      <c r="DJM921" s="1"/>
      <c r="DJO921" s="1"/>
      <c r="DJQ921" s="1"/>
      <c r="DJS921" s="1"/>
      <c r="DJU921" s="1"/>
      <c r="DJW921" s="1"/>
      <c r="DJY921" s="1"/>
      <c r="DKA921" s="1"/>
      <c r="DKC921" s="1"/>
      <c r="DKE921" s="1"/>
      <c r="DKG921" s="1"/>
      <c r="DKI921" s="1"/>
      <c r="DKK921" s="1"/>
      <c r="DKM921" s="1"/>
      <c r="DKO921" s="1"/>
      <c r="DKQ921" s="1"/>
      <c r="DKS921" s="1"/>
      <c r="DKU921" s="1"/>
      <c r="DKW921" s="1"/>
      <c r="DKY921" s="1"/>
      <c r="DLA921" s="1"/>
      <c r="DLC921" s="1"/>
      <c r="DLE921" s="1"/>
      <c r="DLG921" s="1"/>
      <c r="DLI921" s="1"/>
      <c r="DLK921" s="1"/>
      <c r="DLM921" s="1"/>
      <c r="DLO921" s="1"/>
      <c r="DLQ921" s="1"/>
      <c r="DLS921" s="1"/>
      <c r="DLU921" s="1"/>
      <c r="DLW921" s="1"/>
      <c r="DLY921" s="1"/>
      <c r="DMA921" s="1"/>
      <c r="DMC921" s="1"/>
      <c r="DME921" s="1"/>
      <c r="DMG921" s="1"/>
      <c r="DMI921" s="1"/>
      <c r="DMK921" s="1"/>
      <c r="DMM921" s="1"/>
      <c r="DMO921" s="1"/>
      <c r="DMQ921" s="1"/>
      <c r="DMS921" s="1"/>
      <c r="DMU921" s="1"/>
      <c r="DMW921" s="1"/>
      <c r="DMY921" s="1"/>
      <c r="DNA921" s="1"/>
      <c r="DNC921" s="1"/>
      <c r="DNE921" s="1"/>
      <c r="DNG921" s="1"/>
      <c r="DNI921" s="1"/>
      <c r="DNK921" s="1"/>
      <c r="DNM921" s="1"/>
      <c r="DNO921" s="1"/>
      <c r="DNQ921" s="1"/>
      <c r="DNS921" s="1"/>
      <c r="DNU921" s="1"/>
      <c r="DNW921" s="1"/>
      <c r="DNY921" s="1"/>
      <c r="DOA921" s="1"/>
      <c r="DOC921" s="1"/>
      <c r="DOE921" s="1"/>
      <c r="DOG921" s="1"/>
      <c r="DOI921" s="1"/>
      <c r="DOK921" s="1"/>
      <c r="DOM921" s="1"/>
      <c r="DOO921" s="1"/>
      <c r="DOQ921" s="1"/>
      <c r="DOS921" s="1"/>
      <c r="DOU921" s="1"/>
      <c r="DOW921" s="1"/>
      <c r="DOY921" s="1"/>
      <c r="DPA921" s="1"/>
      <c r="DPC921" s="1"/>
      <c r="DPE921" s="1"/>
      <c r="DPG921" s="1"/>
      <c r="DPI921" s="1"/>
      <c r="DPK921" s="1"/>
      <c r="DPM921" s="1"/>
      <c r="DPO921" s="1"/>
      <c r="DPQ921" s="1"/>
      <c r="DPS921" s="1"/>
      <c r="DPU921" s="1"/>
      <c r="DPW921" s="1"/>
      <c r="DPY921" s="1"/>
      <c r="DQA921" s="1"/>
      <c r="DQC921" s="1"/>
      <c r="DQE921" s="1"/>
      <c r="DQG921" s="1"/>
      <c r="DQI921" s="1"/>
      <c r="DQK921" s="1"/>
      <c r="DQM921" s="1"/>
      <c r="DQO921" s="1"/>
      <c r="DQQ921" s="1"/>
      <c r="DQS921" s="1"/>
      <c r="DQU921" s="1"/>
      <c r="DQW921" s="1"/>
      <c r="DQY921" s="1"/>
      <c r="DRA921" s="1"/>
      <c r="DRC921" s="1"/>
      <c r="DRE921" s="1"/>
      <c r="DRG921" s="1"/>
      <c r="DRI921" s="1"/>
      <c r="DRK921" s="1"/>
      <c r="DRM921" s="1"/>
      <c r="DRO921" s="1"/>
      <c r="DRQ921" s="1"/>
      <c r="DRS921" s="1"/>
      <c r="DRU921" s="1"/>
      <c r="DRW921" s="1"/>
      <c r="DRY921" s="1"/>
      <c r="DSA921" s="1"/>
      <c r="DSC921" s="1"/>
      <c r="DSE921" s="1"/>
      <c r="DSG921" s="1"/>
      <c r="DSI921" s="1"/>
      <c r="DSK921" s="1"/>
      <c r="DSM921" s="1"/>
      <c r="DSO921" s="1"/>
      <c r="DSQ921" s="1"/>
      <c r="DSS921" s="1"/>
      <c r="DSU921" s="1"/>
      <c r="DSW921" s="1"/>
      <c r="DSY921" s="1"/>
      <c r="DTA921" s="1"/>
      <c r="DTC921" s="1"/>
      <c r="DTE921" s="1"/>
      <c r="DTG921" s="1"/>
      <c r="DTI921" s="1"/>
      <c r="DTK921" s="1"/>
      <c r="DTM921" s="1"/>
      <c r="DTO921" s="1"/>
      <c r="DTQ921" s="1"/>
      <c r="DTS921" s="1"/>
      <c r="DTU921" s="1"/>
      <c r="DTW921" s="1"/>
      <c r="DTY921" s="1"/>
      <c r="DUA921" s="1"/>
      <c r="DUC921" s="1"/>
      <c r="DUE921" s="1"/>
      <c r="DUG921" s="1"/>
      <c r="DUI921" s="1"/>
      <c r="DUK921" s="1"/>
      <c r="DUM921" s="1"/>
      <c r="DUO921" s="1"/>
      <c r="DUQ921" s="1"/>
      <c r="DUS921" s="1"/>
      <c r="DUU921" s="1"/>
      <c r="DUW921" s="1"/>
      <c r="DUY921" s="1"/>
      <c r="DVA921" s="1"/>
      <c r="DVC921" s="1"/>
      <c r="DVE921" s="1"/>
      <c r="DVG921" s="1"/>
      <c r="DVI921" s="1"/>
      <c r="DVK921" s="1"/>
      <c r="DVM921" s="1"/>
      <c r="DVO921" s="1"/>
      <c r="DVQ921" s="1"/>
      <c r="DVS921" s="1"/>
      <c r="DVU921" s="1"/>
      <c r="DVW921" s="1"/>
      <c r="DVY921" s="1"/>
      <c r="DWA921" s="1"/>
      <c r="DWC921" s="1"/>
      <c r="DWE921" s="1"/>
      <c r="DWG921" s="1"/>
      <c r="DWI921" s="1"/>
      <c r="DWK921" s="1"/>
      <c r="DWM921" s="1"/>
      <c r="DWO921" s="1"/>
      <c r="DWQ921" s="1"/>
      <c r="DWS921" s="1"/>
      <c r="DWU921" s="1"/>
      <c r="DWW921" s="1"/>
      <c r="DWY921" s="1"/>
      <c r="DXA921" s="1"/>
      <c r="DXC921" s="1"/>
      <c r="DXE921" s="1"/>
      <c r="DXG921" s="1"/>
      <c r="DXI921" s="1"/>
      <c r="DXK921" s="1"/>
      <c r="DXM921" s="1"/>
      <c r="DXO921" s="1"/>
      <c r="DXQ921" s="1"/>
      <c r="DXS921" s="1"/>
      <c r="DXU921" s="1"/>
      <c r="DXW921" s="1"/>
      <c r="DXY921" s="1"/>
      <c r="DYA921" s="1"/>
      <c r="DYC921" s="1"/>
      <c r="DYE921" s="1"/>
      <c r="DYG921" s="1"/>
      <c r="DYI921" s="1"/>
      <c r="DYK921" s="1"/>
      <c r="DYM921" s="1"/>
      <c r="DYO921" s="1"/>
      <c r="DYQ921" s="1"/>
      <c r="DYS921" s="1"/>
      <c r="DYU921" s="1"/>
      <c r="DYW921" s="1"/>
      <c r="DYY921" s="1"/>
      <c r="DZA921" s="1"/>
      <c r="DZC921" s="1"/>
      <c r="DZE921" s="1"/>
      <c r="DZG921" s="1"/>
      <c r="DZI921" s="1"/>
      <c r="DZK921" s="1"/>
      <c r="DZM921" s="1"/>
      <c r="DZO921" s="1"/>
      <c r="DZQ921" s="1"/>
      <c r="DZS921" s="1"/>
      <c r="DZU921" s="1"/>
      <c r="DZW921" s="1"/>
      <c r="DZY921" s="1"/>
      <c r="EAA921" s="1"/>
      <c r="EAC921" s="1"/>
      <c r="EAE921" s="1"/>
      <c r="EAG921" s="1"/>
      <c r="EAI921" s="1"/>
      <c r="EAK921" s="1"/>
      <c r="EAM921" s="1"/>
      <c r="EAO921" s="1"/>
      <c r="EAQ921" s="1"/>
      <c r="EAS921" s="1"/>
      <c r="EAU921" s="1"/>
      <c r="EAW921" s="1"/>
      <c r="EAY921" s="1"/>
      <c r="EBA921" s="1"/>
      <c r="EBC921" s="1"/>
      <c r="EBE921" s="1"/>
      <c r="EBG921" s="1"/>
      <c r="EBI921" s="1"/>
      <c r="EBK921" s="1"/>
      <c r="EBM921" s="1"/>
      <c r="EBO921" s="1"/>
      <c r="EBQ921" s="1"/>
      <c r="EBS921" s="1"/>
      <c r="EBU921" s="1"/>
      <c r="EBW921" s="1"/>
      <c r="EBY921" s="1"/>
      <c r="ECA921" s="1"/>
      <c r="ECC921" s="1"/>
      <c r="ECE921" s="1"/>
      <c r="ECG921" s="1"/>
      <c r="ECI921" s="1"/>
      <c r="ECK921" s="1"/>
      <c r="ECM921" s="1"/>
      <c r="ECO921" s="1"/>
      <c r="ECQ921" s="1"/>
      <c r="ECS921" s="1"/>
      <c r="ECU921" s="1"/>
      <c r="ECW921" s="1"/>
      <c r="ECY921" s="1"/>
      <c r="EDA921" s="1"/>
      <c r="EDC921" s="1"/>
      <c r="EDE921" s="1"/>
      <c r="EDG921" s="1"/>
      <c r="EDI921" s="1"/>
      <c r="EDK921" s="1"/>
      <c r="EDM921" s="1"/>
      <c r="EDO921" s="1"/>
      <c r="EDQ921" s="1"/>
      <c r="EDS921" s="1"/>
      <c r="EDU921" s="1"/>
      <c r="EDW921" s="1"/>
      <c r="EDY921" s="1"/>
      <c r="EEA921" s="1"/>
      <c r="EEC921" s="1"/>
      <c r="EEE921" s="1"/>
      <c r="EEG921" s="1"/>
      <c r="EEI921" s="1"/>
      <c r="EEK921" s="1"/>
      <c r="EEM921" s="1"/>
      <c r="EEO921" s="1"/>
      <c r="EEQ921" s="1"/>
      <c r="EES921" s="1"/>
      <c r="EEU921" s="1"/>
      <c r="EEW921" s="1"/>
      <c r="EEY921" s="1"/>
      <c r="EFA921" s="1"/>
      <c r="EFC921" s="1"/>
      <c r="EFE921" s="1"/>
      <c r="EFG921" s="1"/>
      <c r="EFI921" s="1"/>
      <c r="EFK921" s="1"/>
      <c r="EFM921" s="1"/>
      <c r="EFO921" s="1"/>
      <c r="EFQ921" s="1"/>
      <c r="EFS921" s="1"/>
      <c r="EFU921" s="1"/>
      <c r="EFW921" s="1"/>
      <c r="EFY921" s="1"/>
      <c r="EGA921" s="1"/>
      <c r="EGC921" s="1"/>
      <c r="EGE921" s="1"/>
      <c r="EGG921" s="1"/>
      <c r="EGI921" s="1"/>
      <c r="EGK921" s="1"/>
      <c r="EGM921" s="1"/>
      <c r="EGO921" s="1"/>
      <c r="EGQ921" s="1"/>
      <c r="EGS921" s="1"/>
      <c r="EGU921" s="1"/>
      <c r="EGW921" s="1"/>
      <c r="EGY921" s="1"/>
      <c r="EHA921" s="1"/>
      <c r="EHC921" s="1"/>
      <c r="EHE921" s="1"/>
      <c r="EHG921" s="1"/>
      <c r="EHI921" s="1"/>
      <c r="EHK921" s="1"/>
      <c r="EHM921" s="1"/>
      <c r="EHO921" s="1"/>
      <c r="EHQ921" s="1"/>
      <c r="EHS921" s="1"/>
      <c r="EHU921" s="1"/>
      <c r="EHW921" s="1"/>
      <c r="EHY921" s="1"/>
      <c r="EIA921" s="1"/>
      <c r="EIC921" s="1"/>
      <c r="EIE921" s="1"/>
      <c r="EIG921" s="1"/>
      <c r="EII921" s="1"/>
      <c r="EIK921" s="1"/>
      <c r="EIM921" s="1"/>
      <c r="EIO921" s="1"/>
      <c r="EIQ921" s="1"/>
      <c r="EIS921" s="1"/>
      <c r="EIU921" s="1"/>
      <c r="EIW921" s="1"/>
      <c r="EIY921" s="1"/>
      <c r="EJA921" s="1"/>
      <c r="EJC921" s="1"/>
      <c r="EJE921" s="1"/>
      <c r="EJG921" s="1"/>
      <c r="EJI921" s="1"/>
      <c r="EJK921" s="1"/>
      <c r="EJM921" s="1"/>
      <c r="EJO921" s="1"/>
      <c r="EJQ921" s="1"/>
      <c r="EJS921" s="1"/>
      <c r="EJU921" s="1"/>
      <c r="EJW921" s="1"/>
      <c r="EJY921" s="1"/>
      <c r="EKA921" s="1"/>
      <c r="EKC921" s="1"/>
      <c r="EKE921" s="1"/>
      <c r="EKG921" s="1"/>
      <c r="EKI921" s="1"/>
      <c r="EKK921" s="1"/>
      <c r="EKM921" s="1"/>
      <c r="EKO921" s="1"/>
      <c r="EKQ921" s="1"/>
      <c r="EKS921" s="1"/>
      <c r="EKU921" s="1"/>
      <c r="EKW921" s="1"/>
      <c r="EKY921" s="1"/>
      <c r="ELA921" s="1"/>
      <c r="ELC921" s="1"/>
      <c r="ELE921" s="1"/>
      <c r="ELG921" s="1"/>
      <c r="ELI921" s="1"/>
      <c r="ELK921" s="1"/>
      <c r="ELM921" s="1"/>
      <c r="ELO921" s="1"/>
      <c r="ELQ921" s="1"/>
      <c r="ELS921" s="1"/>
      <c r="ELU921" s="1"/>
      <c r="ELW921" s="1"/>
      <c r="ELY921" s="1"/>
      <c r="EMA921" s="1"/>
      <c r="EMC921" s="1"/>
      <c r="EME921" s="1"/>
      <c r="EMG921" s="1"/>
      <c r="EMI921" s="1"/>
      <c r="EMK921" s="1"/>
      <c r="EMM921" s="1"/>
      <c r="EMO921" s="1"/>
      <c r="EMQ921" s="1"/>
      <c r="EMS921" s="1"/>
      <c r="EMU921" s="1"/>
      <c r="EMW921" s="1"/>
      <c r="EMY921" s="1"/>
      <c r="ENA921" s="1"/>
      <c r="ENC921" s="1"/>
      <c r="ENE921" s="1"/>
      <c r="ENG921" s="1"/>
      <c r="ENI921" s="1"/>
      <c r="ENK921" s="1"/>
      <c r="ENM921" s="1"/>
      <c r="ENO921" s="1"/>
      <c r="ENQ921" s="1"/>
      <c r="ENS921" s="1"/>
      <c r="ENU921" s="1"/>
      <c r="ENW921" s="1"/>
      <c r="ENY921" s="1"/>
      <c r="EOA921" s="1"/>
      <c r="EOC921" s="1"/>
      <c r="EOE921" s="1"/>
      <c r="EOG921" s="1"/>
      <c r="EOI921" s="1"/>
      <c r="EOK921" s="1"/>
      <c r="EOM921" s="1"/>
      <c r="EOO921" s="1"/>
      <c r="EOQ921" s="1"/>
      <c r="EOS921" s="1"/>
      <c r="EOU921" s="1"/>
      <c r="EOW921" s="1"/>
      <c r="EOY921" s="1"/>
      <c r="EPA921" s="1"/>
      <c r="EPC921" s="1"/>
      <c r="EPE921" s="1"/>
      <c r="EPG921" s="1"/>
      <c r="EPI921" s="1"/>
      <c r="EPK921" s="1"/>
      <c r="EPM921" s="1"/>
      <c r="EPO921" s="1"/>
      <c r="EPQ921" s="1"/>
      <c r="EPS921" s="1"/>
      <c r="EPU921" s="1"/>
      <c r="EPW921" s="1"/>
      <c r="EPY921" s="1"/>
      <c r="EQA921" s="1"/>
      <c r="EQC921" s="1"/>
      <c r="EQE921" s="1"/>
      <c r="EQG921" s="1"/>
      <c r="EQI921" s="1"/>
      <c r="EQK921" s="1"/>
      <c r="EQM921" s="1"/>
      <c r="EQO921" s="1"/>
      <c r="EQQ921" s="1"/>
      <c r="EQS921" s="1"/>
      <c r="EQU921" s="1"/>
      <c r="EQW921" s="1"/>
      <c r="EQY921" s="1"/>
      <c r="ERA921" s="1"/>
      <c r="ERC921" s="1"/>
      <c r="ERE921" s="1"/>
      <c r="ERG921" s="1"/>
      <c r="ERI921" s="1"/>
      <c r="ERK921" s="1"/>
      <c r="ERM921" s="1"/>
      <c r="ERO921" s="1"/>
      <c r="ERQ921" s="1"/>
      <c r="ERS921" s="1"/>
      <c r="ERU921" s="1"/>
      <c r="ERW921" s="1"/>
      <c r="ERY921" s="1"/>
      <c r="ESA921" s="1"/>
      <c r="ESC921" s="1"/>
      <c r="ESE921" s="1"/>
      <c r="ESG921" s="1"/>
      <c r="ESI921" s="1"/>
      <c r="ESK921" s="1"/>
      <c r="ESM921" s="1"/>
      <c r="ESO921" s="1"/>
      <c r="ESQ921" s="1"/>
      <c r="ESS921" s="1"/>
      <c r="ESU921" s="1"/>
      <c r="ESW921" s="1"/>
      <c r="ESY921" s="1"/>
      <c r="ETA921" s="1"/>
      <c r="ETC921" s="1"/>
      <c r="ETE921" s="1"/>
      <c r="ETG921" s="1"/>
      <c r="ETI921" s="1"/>
      <c r="ETK921" s="1"/>
      <c r="ETM921" s="1"/>
      <c r="ETO921" s="1"/>
      <c r="ETQ921" s="1"/>
      <c r="ETS921" s="1"/>
      <c r="ETU921" s="1"/>
      <c r="ETW921" s="1"/>
      <c r="ETY921" s="1"/>
      <c r="EUA921" s="1"/>
      <c r="EUC921" s="1"/>
      <c r="EUE921" s="1"/>
      <c r="EUG921" s="1"/>
      <c r="EUI921" s="1"/>
      <c r="EUK921" s="1"/>
      <c r="EUM921" s="1"/>
      <c r="EUO921" s="1"/>
      <c r="EUQ921" s="1"/>
      <c r="EUS921" s="1"/>
      <c r="EUU921" s="1"/>
      <c r="EUW921" s="1"/>
      <c r="EUY921" s="1"/>
      <c r="EVA921" s="1"/>
      <c r="EVC921" s="1"/>
      <c r="EVE921" s="1"/>
      <c r="EVG921" s="1"/>
      <c r="EVI921" s="1"/>
      <c r="EVK921" s="1"/>
      <c r="EVM921" s="1"/>
      <c r="EVO921" s="1"/>
      <c r="EVQ921" s="1"/>
      <c r="EVS921" s="1"/>
      <c r="EVU921" s="1"/>
      <c r="EVW921" s="1"/>
      <c r="EVY921" s="1"/>
      <c r="EWA921" s="1"/>
      <c r="EWC921" s="1"/>
      <c r="EWE921" s="1"/>
      <c r="EWG921" s="1"/>
      <c r="EWI921" s="1"/>
      <c r="EWK921" s="1"/>
      <c r="EWM921" s="1"/>
      <c r="EWO921" s="1"/>
      <c r="EWQ921" s="1"/>
      <c r="EWS921" s="1"/>
      <c r="EWU921" s="1"/>
      <c r="EWW921" s="1"/>
      <c r="EWY921" s="1"/>
      <c r="EXA921" s="1"/>
      <c r="EXC921" s="1"/>
      <c r="EXE921" s="1"/>
      <c r="EXG921" s="1"/>
      <c r="EXI921" s="1"/>
      <c r="EXK921" s="1"/>
      <c r="EXM921" s="1"/>
      <c r="EXO921" s="1"/>
      <c r="EXQ921" s="1"/>
      <c r="EXS921" s="1"/>
      <c r="EXU921" s="1"/>
      <c r="EXW921" s="1"/>
      <c r="EXY921" s="1"/>
      <c r="EYA921" s="1"/>
      <c r="EYC921" s="1"/>
      <c r="EYE921" s="1"/>
      <c r="EYG921" s="1"/>
      <c r="EYI921" s="1"/>
      <c r="EYK921" s="1"/>
      <c r="EYM921" s="1"/>
      <c r="EYO921" s="1"/>
      <c r="EYQ921" s="1"/>
      <c r="EYS921" s="1"/>
      <c r="EYU921" s="1"/>
      <c r="EYW921" s="1"/>
      <c r="EYY921" s="1"/>
      <c r="EZA921" s="1"/>
      <c r="EZC921" s="1"/>
      <c r="EZE921" s="1"/>
      <c r="EZG921" s="1"/>
      <c r="EZI921" s="1"/>
      <c r="EZK921" s="1"/>
      <c r="EZM921" s="1"/>
      <c r="EZO921" s="1"/>
      <c r="EZQ921" s="1"/>
      <c r="EZS921" s="1"/>
      <c r="EZU921" s="1"/>
      <c r="EZW921" s="1"/>
      <c r="EZY921" s="1"/>
      <c r="FAA921" s="1"/>
      <c r="FAC921" s="1"/>
      <c r="FAE921" s="1"/>
      <c r="FAG921" s="1"/>
      <c r="FAI921" s="1"/>
      <c r="FAK921" s="1"/>
      <c r="FAM921" s="1"/>
      <c r="FAO921" s="1"/>
      <c r="FAQ921" s="1"/>
      <c r="FAS921" s="1"/>
      <c r="FAU921" s="1"/>
      <c r="FAW921" s="1"/>
      <c r="FAY921" s="1"/>
      <c r="FBA921" s="1"/>
      <c r="FBC921" s="1"/>
      <c r="FBE921" s="1"/>
      <c r="FBG921" s="1"/>
      <c r="FBI921" s="1"/>
      <c r="FBK921" s="1"/>
      <c r="FBM921" s="1"/>
      <c r="FBO921" s="1"/>
      <c r="FBQ921" s="1"/>
      <c r="FBS921" s="1"/>
      <c r="FBU921" s="1"/>
      <c r="FBW921" s="1"/>
      <c r="FBY921" s="1"/>
      <c r="FCA921" s="1"/>
      <c r="FCC921" s="1"/>
      <c r="FCE921" s="1"/>
      <c r="FCG921" s="1"/>
      <c r="FCI921" s="1"/>
      <c r="FCK921" s="1"/>
      <c r="FCM921" s="1"/>
      <c r="FCO921" s="1"/>
      <c r="FCQ921" s="1"/>
      <c r="FCS921" s="1"/>
      <c r="FCU921" s="1"/>
      <c r="FCW921" s="1"/>
      <c r="FCY921" s="1"/>
      <c r="FDA921" s="1"/>
      <c r="FDC921" s="1"/>
      <c r="FDE921" s="1"/>
      <c r="FDG921" s="1"/>
      <c r="FDI921" s="1"/>
      <c r="FDK921" s="1"/>
      <c r="FDM921" s="1"/>
      <c r="FDO921" s="1"/>
      <c r="FDQ921" s="1"/>
      <c r="FDS921" s="1"/>
      <c r="FDU921" s="1"/>
      <c r="FDW921" s="1"/>
      <c r="FDY921" s="1"/>
      <c r="FEA921" s="1"/>
      <c r="FEC921" s="1"/>
      <c r="FEE921" s="1"/>
      <c r="FEG921" s="1"/>
      <c r="FEI921" s="1"/>
      <c r="FEK921" s="1"/>
      <c r="FEM921" s="1"/>
      <c r="FEO921" s="1"/>
      <c r="FEQ921" s="1"/>
      <c r="FES921" s="1"/>
      <c r="FEU921" s="1"/>
      <c r="FEW921" s="1"/>
      <c r="FEY921" s="1"/>
      <c r="FFA921" s="1"/>
      <c r="FFC921" s="1"/>
      <c r="FFE921" s="1"/>
      <c r="FFG921" s="1"/>
      <c r="FFI921" s="1"/>
      <c r="FFK921" s="1"/>
      <c r="FFM921" s="1"/>
      <c r="FFO921" s="1"/>
      <c r="FFQ921" s="1"/>
      <c r="FFS921" s="1"/>
      <c r="FFU921" s="1"/>
      <c r="FFW921" s="1"/>
      <c r="FFY921" s="1"/>
      <c r="FGA921" s="1"/>
      <c r="FGC921" s="1"/>
      <c r="FGE921" s="1"/>
      <c r="FGG921" s="1"/>
      <c r="FGI921" s="1"/>
      <c r="FGK921" s="1"/>
      <c r="FGM921" s="1"/>
      <c r="FGO921" s="1"/>
      <c r="FGQ921" s="1"/>
      <c r="FGS921" s="1"/>
      <c r="FGU921" s="1"/>
      <c r="FGW921" s="1"/>
      <c r="FGY921" s="1"/>
      <c r="FHA921" s="1"/>
      <c r="FHC921" s="1"/>
      <c r="FHE921" s="1"/>
      <c r="FHG921" s="1"/>
      <c r="FHI921" s="1"/>
      <c r="FHK921" s="1"/>
      <c r="FHM921" s="1"/>
      <c r="FHO921" s="1"/>
      <c r="FHQ921" s="1"/>
      <c r="FHS921" s="1"/>
      <c r="FHU921" s="1"/>
      <c r="FHW921" s="1"/>
      <c r="FHY921" s="1"/>
      <c r="FIA921" s="1"/>
      <c r="FIC921" s="1"/>
      <c r="FIE921" s="1"/>
      <c r="FIG921" s="1"/>
      <c r="FII921" s="1"/>
      <c r="FIK921" s="1"/>
      <c r="FIM921" s="1"/>
      <c r="FIO921" s="1"/>
      <c r="FIQ921" s="1"/>
      <c r="FIS921" s="1"/>
      <c r="FIU921" s="1"/>
      <c r="FIW921" s="1"/>
      <c r="FIY921" s="1"/>
      <c r="FJA921" s="1"/>
      <c r="FJC921" s="1"/>
      <c r="FJE921" s="1"/>
      <c r="FJG921" s="1"/>
      <c r="FJI921" s="1"/>
      <c r="FJK921" s="1"/>
      <c r="FJM921" s="1"/>
      <c r="FJO921" s="1"/>
      <c r="FJQ921" s="1"/>
      <c r="FJS921" s="1"/>
      <c r="FJU921" s="1"/>
      <c r="FJW921" s="1"/>
      <c r="FJY921" s="1"/>
      <c r="FKA921" s="1"/>
      <c r="FKC921" s="1"/>
      <c r="FKE921" s="1"/>
      <c r="FKG921" s="1"/>
      <c r="FKI921" s="1"/>
      <c r="FKK921" s="1"/>
      <c r="FKM921" s="1"/>
      <c r="FKO921" s="1"/>
      <c r="FKQ921" s="1"/>
      <c r="FKS921" s="1"/>
      <c r="FKU921" s="1"/>
      <c r="FKW921" s="1"/>
      <c r="FKY921" s="1"/>
      <c r="FLA921" s="1"/>
      <c r="FLC921" s="1"/>
      <c r="FLE921" s="1"/>
      <c r="FLG921" s="1"/>
      <c r="FLI921" s="1"/>
      <c r="FLK921" s="1"/>
      <c r="FLM921" s="1"/>
      <c r="FLO921" s="1"/>
      <c r="FLQ921" s="1"/>
      <c r="FLS921" s="1"/>
      <c r="FLU921" s="1"/>
      <c r="FLW921" s="1"/>
      <c r="FLY921" s="1"/>
      <c r="FMA921" s="1"/>
      <c r="FMC921" s="1"/>
      <c r="FME921" s="1"/>
      <c r="FMG921" s="1"/>
      <c r="FMI921" s="1"/>
      <c r="FMK921" s="1"/>
      <c r="FMM921" s="1"/>
      <c r="FMO921" s="1"/>
      <c r="FMQ921" s="1"/>
      <c r="FMS921" s="1"/>
      <c r="FMU921" s="1"/>
      <c r="FMW921" s="1"/>
      <c r="FMY921" s="1"/>
      <c r="FNA921" s="1"/>
      <c r="FNC921" s="1"/>
      <c r="FNE921" s="1"/>
      <c r="FNG921" s="1"/>
      <c r="FNI921" s="1"/>
      <c r="FNK921" s="1"/>
      <c r="FNM921" s="1"/>
      <c r="FNO921" s="1"/>
      <c r="FNQ921" s="1"/>
      <c r="FNS921" s="1"/>
      <c r="FNU921" s="1"/>
      <c r="FNW921" s="1"/>
      <c r="FNY921" s="1"/>
      <c r="FOA921" s="1"/>
      <c r="FOC921" s="1"/>
      <c r="FOE921" s="1"/>
      <c r="FOG921" s="1"/>
      <c r="FOI921" s="1"/>
      <c r="FOK921" s="1"/>
      <c r="FOM921" s="1"/>
      <c r="FOO921" s="1"/>
      <c r="FOQ921" s="1"/>
      <c r="FOS921" s="1"/>
      <c r="FOU921" s="1"/>
      <c r="FOW921" s="1"/>
      <c r="FOY921" s="1"/>
      <c r="FPA921" s="1"/>
      <c r="FPC921" s="1"/>
      <c r="FPE921" s="1"/>
      <c r="FPG921" s="1"/>
      <c r="FPI921" s="1"/>
      <c r="FPK921" s="1"/>
      <c r="FPM921" s="1"/>
      <c r="FPO921" s="1"/>
      <c r="FPQ921" s="1"/>
      <c r="FPS921" s="1"/>
      <c r="FPU921" s="1"/>
      <c r="FPW921" s="1"/>
      <c r="FPY921" s="1"/>
      <c r="FQA921" s="1"/>
      <c r="FQC921" s="1"/>
      <c r="FQE921" s="1"/>
      <c r="FQG921" s="1"/>
      <c r="FQI921" s="1"/>
      <c r="FQK921" s="1"/>
      <c r="FQM921" s="1"/>
      <c r="FQO921" s="1"/>
      <c r="FQQ921" s="1"/>
      <c r="FQS921" s="1"/>
      <c r="FQU921" s="1"/>
      <c r="FQW921" s="1"/>
      <c r="FQY921" s="1"/>
      <c r="FRA921" s="1"/>
      <c r="FRC921" s="1"/>
      <c r="FRE921" s="1"/>
      <c r="FRG921" s="1"/>
      <c r="FRI921" s="1"/>
      <c r="FRK921" s="1"/>
      <c r="FRM921" s="1"/>
      <c r="FRO921" s="1"/>
      <c r="FRQ921" s="1"/>
      <c r="FRS921" s="1"/>
      <c r="FRU921" s="1"/>
      <c r="FRW921" s="1"/>
      <c r="FRY921" s="1"/>
      <c r="FSA921" s="1"/>
      <c r="FSC921" s="1"/>
      <c r="FSE921" s="1"/>
      <c r="FSG921" s="1"/>
      <c r="FSI921" s="1"/>
      <c r="FSK921" s="1"/>
      <c r="FSM921" s="1"/>
      <c r="FSO921" s="1"/>
      <c r="FSQ921" s="1"/>
      <c r="FSS921" s="1"/>
      <c r="FSU921" s="1"/>
      <c r="FSW921" s="1"/>
      <c r="FSY921" s="1"/>
      <c r="FTA921" s="1"/>
      <c r="FTC921" s="1"/>
      <c r="FTE921" s="1"/>
      <c r="FTG921" s="1"/>
      <c r="FTI921" s="1"/>
      <c r="FTK921" s="1"/>
      <c r="FTM921" s="1"/>
      <c r="FTO921" s="1"/>
      <c r="FTQ921" s="1"/>
      <c r="FTS921" s="1"/>
      <c r="FTU921" s="1"/>
      <c r="FTW921" s="1"/>
      <c r="FTY921" s="1"/>
      <c r="FUA921" s="1"/>
      <c r="FUC921" s="1"/>
      <c r="FUE921" s="1"/>
      <c r="FUG921" s="1"/>
      <c r="FUI921" s="1"/>
      <c r="FUK921" s="1"/>
      <c r="FUM921" s="1"/>
      <c r="FUO921" s="1"/>
      <c r="FUQ921" s="1"/>
      <c r="FUS921" s="1"/>
      <c r="FUU921" s="1"/>
      <c r="FUW921" s="1"/>
      <c r="FUY921" s="1"/>
      <c r="FVA921" s="1"/>
      <c r="FVC921" s="1"/>
      <c r="FVE921" s="1"/>
      <c r="FVG921" s="1"/>
      <c r="FVI921" s="1"/>
      <c r="FVK921" s="1"/>
      <c r="FVM921" s="1"/>
      <c r="FVO921" s="1"/>
      <c r="FVQ921" s="1"/>
      <c r="FVS921" s="1"/>
      <c r="FVU921" s="1"/>
      <c r="FVW921" s="1"/>
      <c r="FVY921" s="1"/>
      <c r="FWA921" s="1"/>
      <c r="FWC921" s="1"/>
      <c r="FWE921" s="1"/>
      <c r="FWG921" s="1"/>
      <c r="FWI921" s="1"/>
      <c r="FWK921" s="1"/>
      <c r="FWM921" s="1"/>
      <c r="FWO921" s="1"/>
      <c r="FWQ921" s="1"/>
      <c r="FWS921" s="1"/>
      <c r="FWU921" s="1"/>
      <c r="FWW921" s="1"/>
      <c r="FWY921" s="1"/>
      <c r="FXA921" s="1"/>
      <c r="FXC921" s="1"/>
      <c r="FXE921" s="1"/>
      <c r="FXG921" s="1"/>
      <c r="FXI921" s="1"/>
      <c r="FXK921" s="1"/>
      <c r="FXM921" s="1"/>
      <c r="FXO921" s="1"/>
      <c r="FXQ921" s="1"/>
      <c r="FXS921" s="1"/>
      <c r="FXU921" s="1"/>
      <c r="FXW921" s="1"/>
      <c r="FXY921" s="1"/>
      <c r="FYA921" s="1"/>
      <c r="FYC921" s="1"/>
      <c r="FYE921" s="1"/>
      <c r="FYG921" s="1"/>
      <c r="FYI921" s="1"/>
      <c r="FYK921" s="1"/>
      <c r="FYM921" s="1"/>
      <c r="FYO921" s="1"/>
      <c r="FYQ921" s="1"/>
      <c r="FYS921" s="1"/>
      <c r="FYU921" s="1"/>
      <c r="FYW921" s="1"/>
      <c r="FYY921" s="1"/>
      <c r="FZA921" s="1"/>
      <c r="FZC921" s="1"/>
      <c r="FZE921" s="1"/>
      <c r="FZG921" s="1"/>
      <c r="FZI921" s="1"/>
      <c r="FZK921" s="1"/>
      <c r="FZM921" s="1"/>
      <c r="FZO921" s="1"/>
      <c r="FZQ921" s="1"/>
      <c r="FZS921" s="1"/>
      <c r="FZU921" s="1"/>
      <c r="FZW921" s="1"/>
      <c r="FZY921" s="1"/>
      <c r="GAA921" s="1"/>
      <c r="GAC921" s="1"/>
      <c r="GAE921" s="1"/>
      <c r="GAG921" s="1"/>
      <c r="GAI921" s="1"/>
      <c r="GAK921" s="1"/>
      <c r="GAM921" s="1"/>
      <c r="GAO921" s="1"/>
      <c r="GAQ921" s="1"/>
      <c r="GAS921" s="1"/>
      <c r="GAU921" s="1"/>
      <c r="GAW921" s="1"/>
      <c r="GAY921" s="1"/>
      <c r="GBA921" s="1"/>
      <c r="GBC921" s="1"/>
      <c r="GBE921" s="1"/>
      <c r="GBG921" s="1"/>
      <c r="GBI921" s="1"/>
      <c r="GBK921" s="1"/>
      <c r="GBM921" s="1"/>
      <c r="GBO921" s="1"/>
      <c r="GBQ921" s="1"/>
      <c r="GBS921" s="1"/>
      <c r="GBU921" s="1"/>
      <c r="GBW921" s="1"/>
      <c r="GBY921" s="1"/>
      <c r="GCA921" s="1"/>
      <c r="GCC921" s="1"/>
      <c r="GCE921" s="1"/>
      <c r="GCG921" s="1"/>
      <c r="GCI921" s="1"/>
      <c r="GCK921" s="1"/>
      <c r="GCM921" s="1"/>
      <c r="GCO921" s="1"/>
      <c r="GCQ921" s="1"/>
      <c r="GCS921" s="1"/>
      <c r="GCU921" s="1"/>
      <c r="GCW921" s="1"/>
      <c r="GCY921" s="1"/>
      <c r="GDA921" s="1"/>
      <c r="GDC921" s="1"/>
      <c r="GDE921" s="1"/>
      <c r="GDG921" s="1"/>
      <c r="GDI921" s="1"/>
      <c r="GDK921" s="1"/>
      <c r="GDM921" s="1"/>
      <c r="GDO921" s="1"/>
      <c r="GDQ921" s="1"/>
      <c r="GDS921" s="1"/>
      <c r="GDU921" s="1"/>
      <c r="GDW921" s="1"/>
      <c r="GDY921" s="1"/>
      <c r="GEA921" s="1"/>
      <c r="GEC921" s="1"/>
      <c r="GEE921" s="1"/>
      <c r="GEG921" s="1"/>
      <c r="GEI921" s="1"/>
      <c r="GEK921" s="1"/>
      <c r="GEM921" s="1"/>
      <c r="GEO921" s="1"/>
      <c r="GEQ921" s="1"/>
      <c r="GES921" s="1"/>
      <c r="GEU921" s="1"/>
      <c r="GEW921" s="1"/>
      <c r="GEY921" s="1"/>
      <c r="GFA921" s="1"/>
      <c r="GFC921" s="1"/>
      <c r="GFE921" s="1"/>
      <c r="GFG921" s="1"/>
      <c r="GFI921" s="1"/>
      <c r="GFK921" s="1"/>
      <c r="GFM921" s="1"/>
      <c r="GFO921" s="1"/>
      <c r="GFQ921" s="1"/>
      <c r="GFS921" s="1"/>
      <c r="GFU921" s="1"/>
      <c r="GFW921" s="1"/>
      <c r="GFY921" s="1"/>
      <c r="GGA921" s="1"/>
      <c r="GGC921" s="1"/>
      <c r="GGE921" s="1"/>
      <c r="GGG921" s="1"/>
      <c r="GGI921" s="1"/>
      <c r="GGK921" s="1"/>
      <c r="GGM921" s="1"/>
      <c r="GGO921" s="1"/>
      <c r="GGQ921" s="1"/>
      <c r="GGS921" s="1"/>
      <c r="GGU921" s="1"/>
      <c r="GGW921" s="1"/>
      <c r="GGY921" s="1"/>
      <c r="GHA921" s="1"/>
      <c r="GHC921" s="1"/>
      <c r="GHE921" s="1"/>
      <c r="GHG921" s="1"/>
      <c r="GHI921" s="1"/>
      <c r="GHK921" s="1"/>
      <c r="GHM921" s="1"/>
      <c r="GHO921" s="1"/>
      <c r="GHQ921" s="1"/>
      <c r="GHS921" s="1"/>
      <c r="GHU921" s="1"/>
      <c r="GHW921" s="1"/>
      <c r="GHY921" s="1"/>
      <c r="GIA921" s="1"/>
      <c r="GIC921" s="1"/>
      <c r="GIE921" s="1"/>
      <c r="GIG921" s="1"/>
      <c r="GII921" s="1"/>
      <c r="GIK921" s="1"/>
      <c r="GIM921" s="1"/>
      <c r="GIO921" s="1"/>
      <c r="GIQ921" s="1"/>
      <c r="GIS921" s="1"/>
      <c r="GIU921" s="1"/>
      <c r="GIW921" s="1"/>
      <c r="GIY921" s="1"/>
      <c r="GJA921" s="1"/>
      <c r="GJC921" s="1"/>
      <c r="GJE921" s="1"/>
      <c r="GJG921" s="1"/>
      <c r="GJI921" s="1"/>
      <c r="GJK921" s="1"/>
      <c r="GJM921" s="1"/>
      <c r="GJO921" s="1"/>
      <c r="GJQ921" s="1"/>
      <c r="GJS921" s="1"/>
      <c r="GJU921" s="1"/>
      <c r="GJW921" s="1"/>
      <c r="GJY921" s="1"/>
      <c r="GKA921" s="1"/>
      <c r="GKC921" s="1"/>
      <c r="GKE921" s="1"/>
      <c r="GKG921" s="1"/>
      <c r="GKI921" s="1"/>
      <c r="GKK921" s="1"/>
      <c r="GKM921" s="1"/>
      <c r="GKO921" s="1"/>
      <c r="GKQ921" s="1"/>
      <c r="GKS921" s="1"/>
      <c r="GKU921" s="1"/>
      <c r="GKW921" s="1"/>
      <c r="GKY921" s="1"/>
      <c r="GLA921" s="1"/>
      <c r="GLC921" s="1"/>
      <c r="GLE921" s="1"/>
      <c r="GLG921" s="1"/>
      <c r="GLI921" s="1"/>
      <c r="GLK921" s="1"/>
      <c r="GLM921" s="1"/>
      <c r="GLO921" s="1"/>
      <c r="GLQ921" s="1"/>
      <c r="GLS921" s="1"/>
      <c r="GLU921" s="1"/>
      <c r="GLW921" s="1"/>
      <c r="GLY921" s="1"/>
      <c r="GMA921" s="1"/>
      <c r="GMC921" s="1"/>
      <c r="GME921" s="1"/>
      <c r="GMG921" s="1"/>
      <c r="GMI921" s="1"/>
      <c r="GMK921" s="1"/>
      <c r="GMM921" s="1"/>
      <c r="GMO921" s="1"/>
      <c r="GMQ921" s="1"/>
      <c r="GMS921" s="1"/>
      <c r="GMU921" s="1"/>
      <c r="GMW921" s="1"/>
      <c r="GMY921" s="1"/>
      <c r="GNA921" s="1"/>
      <c r="GNC921" s="1"/>
      <c r="GNE921" s="1"/>
      <c r="GNG921" s="1"/>
      <c r="GNI921" s="1"/>
      <c r="GNK921" s="1"/>
      <c r="GNM921" s="1"/>
      <c r="GNO921" s="1"/>
      <c r="GNQ921" s="1"/>
      <c r="GNS921" s="1"/>
      <c r="GNU921" s="1"/>
      <c r="GNW921" s="1"/>
      <c r="GNY921" s="1"/>
      <c r="GOA921" s="1"/>
      <c r="GOC921" s="1"/>
      <c r="GOE921" s="1"/>
      <c r="GOG921" s="1"/>
      <c r="GOI921" s="1"/>
      <c r="GOK921" s="1"/>
      <c r="GOM921" s="1"/>
      <c r="GOO921" s="1"/>
      <c r="GOQ921" s="1"/>
      <c r="GOS921" s="1"/>
      <c r="GOU921" s="1"/>
      <c r="GOW921" s="1"/>
      <c r="GOY921" s="1"/>
      <c r="GPA921" s="1"/>
      <c r="GPC921" s="1"/>
      <c r="GPE921" s="1"/>
      <c r="GPG921" s="1"/>
      <c r="GPI921" s="1"/>
      <c r="GPK921" s="1"/>
      <c r="GPM921" s="1"/>
      <c r="GPO921" s="1"/>
      <c r="GPQ921" s="1"/>
      <c r="GPS921" s="1"/>
      <c r="GPU921" s="1"/>
      <c r="GPW921" s="1"/>
      <c r="GPY921" s="1"/>
      <c r="GQA921" s="1"/>
      <c r="GQC921" s="1"/>
      <c r="GQE921" s="1"/>
      <c r="GQG921" s="1"/>
      <c r="GQI921" s="1"/>
      <c r="GQK921" s="1"/>
      <c r="GQM921" s="1"/>
      <c r="GQO921" s="1"/>
      <c r="GQQ921" s="1"/>
      <c r="GQS921" s="1"/>
      <c r="GQU921" s="1"/>
      <c r="GQW921" s="1"/>
      <c r="GQY921" s="1"/>
      <c r="GRA921" s="1"/>
      <c r="GRC921" s="1"/>
      <c r="GRE921" s="1"/>
      <c r="GRG921" s="1"/>
      <c r="GRI921" s="1"/>
      <c r="GRK921" s="1"/>
      <c r="GRM921" s="1"/>
      <c r="GRO921" s="1"/>
      <c r="GRQ921" s="1"/>
      <c r="GRS921" s="1"/>
      <c r="GRU921" s="1"/>
      <c r="GRW921" s="1"/>
      <c r="GRY921" s="1"/>
      <c r="GSA921" s="1"/>
      <c r="GSC921" s="1"/>
      <c r="GSE921" s="1"/>
      <c r="GSG921" s="1"/>
      <c r="GSI921" s="1"/>
      <c r="GSK921" s="1"/>
      <c r="GSM921" s="1"/>
      <c r="GSO921" s="1"/>
      <c r="GSQ921" s="1"/>
      <c r="GSS921" s="1"/>
      <c r="GSU921" s="1"/>
      <c r="GSW921" s="1"/>
      <c r="GSY921" s="1"/>
      <c r="GTA921" s="1"/>
      <c r="GTC921" s="1"/>
      <c r="GTE921" s="1"/>
      <c r="GTG921" s="1"/>
      <c r="GTI921" s="1"/>
      <c r="GTK921" s="1"/>
      <c r="GTM921" s="1"/>
      <c r="GTO921" s="1"/>
      <c r="GTQ921" s="1"/>
      <c r="GTS921" s="1"/>
      <c r="GTU921" s="1"/>
      <c r="GTW921" s="1"/>
      <c r="GTY921" s="1"/>
      <c r="GUA921" s="1"/>
      <c r="GUC921" s="1"/>
      <c r="GUE921" s="1"/>
      <c r="GUG921" s="1"/>
      <c r="GUI921" s="1"/>
      <c r="GUK921" s="1"/>
      <c r="GUM921" s="1"/>
      <c r="GUO921" s="1"/>
      <c r="GUQ921" s="1"/>
      <c r="GUS921" s="1"/>
      <c r="GUU921" s="1"/>
      <c r="GUW921" s="1"/>
      <c r="GUY921" s="1"/>
      <c r="GVA921" s="1"/>
      <c r="GVC921" s="1"/>
      <c r="GVE921" s="1"/>
      <c r="GVG921" s="1"/>
      <c r="GVI921" s="1"/>
      <c r="GVK921" s="1"/>
      <c r="GVM921" s="1"/>
      <c r="GVO921" s="1"/>
      <c r="GVQ921" s="1"/>
      <c r="GVS921" s="1"/>
      <c r="GVU921" s="1"/>
      <c r="GVW921" s="1"/>
      <c r="GVY921" s="1"/>
      <c r="GWA921" s="1"/>
      <c r="GWC921" s="1"/>
      <c r="GWE921" s="1"/>
      <c r="GWG921" s="1"/>
      <c r="GWI921" s="1"/>
      <c r="GWK921" s="1"/>
      <c r="GWM921" s="1"/>
      <c r="GWO921" s="1"/>
      <c r="GWQ921" s="1"/>
      <c r="GWS921" s="1"/>
      <c r="GWU921" s="1"/>
      <c r="GWW921" s="1"/>
      <c r="GWY921" s="1"/>
      <c r="GXA921" s="1"/>
      <c r="GXC921" s="1"/>
      <c r="GXE921" s="1"/>
      <c r="GXG921" s="1"/>
      <c r="GXI921" s="1"/>
      <c r="GXK921" s="1"/>
      <c r="GXM921" s="1"/>
      <c r="GXO921" s="1"/>
      <c r="GXQ921" s="1"/>
      <c r="GXS921" s="1"/>
      <c r="GXU921" s="1"/>
      <c r="GXW921" s="1"/>
      <c r="GXY921" s="1"/>
      <c r="GYA921" s="1"/>
      <c r="GYC921" s="1"/>
      <c r="GYE921" s="1"/>
      <c r="GYG921" s="1"/>
      <c r="GYI921" s="1"/>
      <c r="GYK921" s="1"/>
      <c r="GYM921" s="1"/>
      <c r="GYO921" s="1"/>
      <c r="GYQ921" s="1"/>
      <c r="GYS921" s="1"/>
      <c r="GYU921" s="1"/>
      <c r="GYW921" s="1"/>
      <c r="GYY921" s="1"/>
      <c r="GZA921" s="1"/>
      <c r="GZC921" s="1"/>
      <c r="GZE921" s="1"/>
      <c r="GZG921" s="1"/>
      <c r="GZI921" s="1"/>
      <c r="GZK921" s="1"/>
      <c r="GZM921" s="1"/>
      <c r="GZO921" s="1"/>
      <c r="GZQ921" s="1"/>
      <c r="GZS921" s="1"/>
      <c r="GZU921" s="1"/>
      <c r="GZW921" s="1"/>
      <c r="GZY921" s="1"/>
      <c r="HAA921" s="1"/>
      <c r="HAC921" s="1"/>
      <c r="HAE921" s="1"/>
      <c r="HAG921" s="1"/>
      <c r="HAI921" s="1"/>
      <c r="HAK921" s="1"/>
      <c r="HAM921" s="1"/>
      <c r="HAO921" s="1"/>
      <c r="HAQ921" s="1"/>
      <c r="HAS921" s="1"/>
      <c r="HAU921" s="1"/>
      <c r="HAW921" s="1"/>
      <c r="HAY921" s="1"/>
      <c r="HBA921" s="1"/>
      <c r="HBC921" s="1"/>
      <c r="HBE921" s="1"/>
      <c r="HBG921" s="1"/>
      <c r="HBI921" s="1"/>
      <c r="HBK921" s="1"/>
      <c r="HBM921" s="1"/>
      <c r="HBO921" s="1"/>
      <c r="HBQ921" s="1"/>
      <c r="HBS921" s="1"/>
      <c r="HBU921" s="1"/>
      <c r="HBW921" s="1"/>
      <c r="HBY921" s="1"/>
      <c r="HCA921" s="1"/>
      <c r="HCC921" s="1"/>
      <c r="HCE921" s="1"/>
      <c r="HCG921" s="1"/>
      <c r="HCI921" s="1"/>
      <c r="HCK921" s="1"/>
      <c r="HCM921" s="1"/>
      <c r="HCO921" s="1"/>
      <c r="HCQ921" s="1"/>
      <c r="HCS921" s="1"/>
      <c r="HCU921" s="1"/>
      <c r="HCW921" s="1"/>
      <c r="HCY921" s="1"/>
      <c r="HDA921" s="1"/>
      <c r="HDC921" s="1"/>
      <c r="HDE921" s="1"/>
      <c r="HDG921" s="1"/>
      <c r="HDI921" s="1"/>
      <c r="HDK921" s="1"/>
      <c r="HDM921" s="1"/>
      <c r="HDO921" s="1"/>
      <c r="HDQ921" s="1"/>
      <c r="HDS921" s="1"/>
      <c r="HDU921" s="1"/>
      <c r="HDW921" s="1"/>
      <c r="HDY921" s="1"/>
      <c r="HEA921" s="1"/>
      <c r="HEC921" s="1"/>
      <c r="HEE921" s="1"/>
      <c r="HEG921" s="1"/>
      <c r="HEI921" s="1"/>
      <c r="HEK921" s="1"/>
      <c r="HEM921" s="1"/>
      <c r="HEO921" s="1"/>
      <c r="HEQ921" s="1"/>
      <c r="HES921" s="1"/>
      <c r="HEU921" s="1"/>
      <c r="HEW921" s="1"/>
      <c r="HEY921" s="1"/>
      <c r="HFA921" s="1"/>
      <c r="HFC921" s="1"/>
      <c r="HFE921" s="1"/>
      <c r="HFG921" s="1"/>
      <c r="HFI921" s="1"/>
      <c r="HFK921" s="1"/>
      <c r="HFM921" s="1"/>
      <c r="HFO921" s="1"/>
      <c r="HFQ921" s="1"/>
      <c r="HFS921" s="1"/>
      <c r="HFU921" s="1"/>
      <c r="HFW921" s="1"/>
      <c r="HFY921" s="1"/>
      <c r="HGA921" s="1"/>
      <c r="HGC921" s="1"/>
      <c r="HGE921" s="1"/>
      <c r="HGG921" s="1"/>
      <c r="HGI921" s="1"/>
      <c r="HGK921" s="1"/>
      <c r="HGM921" s="1"/>
      <c r="HGO921" s="1"/>
      <c r="HGQ921" s="1"/>
      <c r="HGS921" s="1"/>
      <c r="HGU921" s="1"/>
      <c r="HGW921" s="1"/>
      <c r="HGY921" s="1"/>
      <c r="HHA921" s="1"/>
      <c r="HHC921" s="1"/>
      <c r="HHE921" s="1"/>
      <c r="HHG921" s="1"/>
      <c r="HHI921" s="1"/>
      <c r="HHK921" s="1"/>
      <c r="HHM921" s="1"/>
      <c r="HHO921" s="1"/>
      <c r="HHQ921" s="1"/>
      <c r="HHS921" s="1"/>
      <c r="HHU921" s="1"/>
      <c r="HHW921" s="1"/>
      <c r="HHY921" s="1"/>
      <c r="HIA921" s="1"/>
      <c r="HIC921" s="1"/>
      <c r="HIE921" s="1"/>
      <c r="HIG921" s="1"/>
      <c r="HII921" s="1"/>
      <c r="HIK921" s="1"/>
      <c r="HIM921" s="1"/>
      <c r="HIO921" s="1"/>
      <c r="HIQ921" s="1"/>
      <c r="HIS921" s="1"/>
      <c r="HIU921" s="1"/>
      <c r="HIW921" s="1"/>
      <c r="HIY921" s="1"/>
      <c r="HJA921" s="1"/>
      <c r="HJC921" s="1"/>
      <c r="HJE921" s="1"/>
      <c r="HJG921" s="1"/>
      <c r="HJI921" s="1"/>
      <c r="HJK921" s="1"/>
      <c r="HJM921" s="1"/>
      <c r="HJO921" s="1"/>
      <c r="HJQ921" s="1"/>
      <c r="HJS921" s="1"/>
      <c r="HJU921" s="1"/>
      <c r="HJW921" s="1"/>
      <c r="HJY921" s="1"/>
      <c r="HKA921" s="1"/>
      <c r="HKC921" s="1"/>
      <c r="HKE921" s="1"/>
      <c r="HKG921" s="1"/>
      <c r="HKI921" s="1"/>
      <c r="HKK921" s="1"/>
      <c r="HKM921" s="1"/>
      <c r="HKO921" s="1"/>
      <c r="HKQ921" s="1"/>
      <c r="HKS921" s="1"/>
      <c r="HKU921" s="1"/>
      <c r="HKW921" s="1"/>
      <c r="HKY921" s="1"/>
      <c r="HLA921" s="1"/>
      <c r="HLC921" s="1"/>
      <c r="HLE921" s="1"/>
      <c r="HLG921" s="1"/>
      <c r="HLI921" s="1"/>
      <c r="HLK921" s="1"/>
      <c r="HLM921" s="1"/>
      <c r="HLO921" s="1"/>
      <c r="HLQ921" s="1"/>
      <c r="HLS921" s="1"/>
      <c r="HLU921" s="1"/>
      <c r="HLW921" s="1"/>
      <c r="HLY921" s="1"/>
      <c r="HMA921" s="1"/>
      <c r="HMC921" s="1"/>
      <c r="HME921" s="1"/>
      <c r="HMG921" s="1"/>
      <c r="HMI921" s="1"/>
      <c r="HMK921" s="1"/>
      <c r="HMM921" s="1"/>
      <c r="HMO921" s="1"/>
      <c r="HMQ921" s="1"/>
      <c r="HMS921" s="1"/>
      <c r="HMU921" s="1"/>
      <c r="HMW921" s="1"/>
      <c r="HMY921" s="1"/>
      <c r="HNA921" s="1"/>
      <c r="HNC921" s="1"/>
      <c r="HNE921" s="1"/>
      <c r="HNG921" s="1"/>
      <c r="HNI921" s="1"/>
      <c r="HNK921" s="1"/>
      <c r="HNM921" s="1"/>
      <c r="HNO921" s="1"/>
      <c r="HNQ921" s="1"/>
      <c r="HNS921" s="1"/>
      <c r="HNU921" s="1"/>
      <c r="HNW921" s="1"/>
      <c r="HNY921" s="1"/>
      <c r="HOA921" s="1"/>
      <c r="HOC921" s="1"/>
      <c r="HOE921" s="1"/>
      <c r="HOG921" s="1"/>
      <c r="HOI921" s="1"/>
      <c r="HOK921" s="1"/>
      <c r="HOM921" s="1"/>
      <c r="HOO921" s="1"/>
      <c r="HOQ921" s="1"/>
      <c r="HOS921" s="1"/>
      <c r="HOU921" s="1"/>
      <c r="HOW921" s="1"/>
      <c r="HOY921" s="1"/>
      <c r="HPA921" s="1"/>
      <c r="HPC921" s="1"/>
      <c r="HPE921" s="1"/>
      <c r="HPG921" s="1"/>
      <c r="HPI921" s="1"/>
      <c r="HPK921" s="1"/>
      <c r="HPM921" s="1"/>
      <c r="HPO921" s="1"/>
      <c r="HPQ921" s="1"/>
      <c r="HPS921" s="1"/>
      <c r="HPU921" s="1"/>
      <c r="HPW921" s="1"/>
      <c r="HPY921" s="1"/>
      <c r="HQA921" s="1"/>
      <c r="HQC921" s="1"/>
      <c r="HQE921" s="1"/>
      <c r="HQG921" s="1"/>
      <c r="HQI921" s="1"/>
      <c r="HQK921" s="1"/>
      <c r="HQM921" s="1"/>
      <c r="HQO921" s="1"/>
      <c r="HQQ921" s="1"/>
      <c r="HQS921" s="1"/>
      <c r="HQU921" s="1"/>
      <c r="HQW921" s="1"/>
      <c r="HQY921" s="1"/>
      <c r="HRA921" s="1"/>
      <c r="HRC921" s="1"/>
      <c r="HRE921" s="1"/>
      <c r="HRG921" s="1"/>
      <c r="HRI921" s="1"/>
      <c r="HRK921" s="1"/>
      <c r="HRM921" s="1"/>
      <c r="HRO921" s="1"/>
      <c r="HRQ921" s="1"/>
      <c r="HRS921" s="1"/>
      <c r="HRU921" s="1"/>
      <c r="HRW921" s="1"/>
      <c r="HRY921" s="1"/>
      <c r="HSA921" s="1"/>
      <c r="HSC921" s="1"/>
      <c r="HSE921" s="1"/>
      <c r="HSG921" s="1"/>
      <c r="HSI921" s="1"/>
      <c r="HSK921" s="1"/>
      <c r="HSM921" s="1"/>
      <c r="HSO921" s="1"/>
      <c r="HSQ921" s="1"/>
      <c r="HSS921" s="1"/>
      <c r="HSU921" s="1"/>
      <c r="HSW921" s="1"/>
      <c r="HSY921" s="1"/>
      <c r="HTA921" s="1"/>
      <c r="HTC921" s="1"/>
      <c r="HTE921" s="1"/>
      <c r="HTG921" s="1"/>
      <c r="HTI921" s="1"/>
      <c r="HTK921" s="1"/>
      <c r="HTM921" s="1"/>
      <c r="HTO921" s="1"/>
      <c r="HTQ921" s="1"/>
      <c r="HTS921" s="1"/>
      <c r="HTU921" s="1"/>
      <c r="HTW921" s="1"/>
      <c r="HTY921" s="1"/>
      <c r="HUA921" s="1"/>
      <c r="HUC921" s="1"/>
      <c r="HUE921" s="1"/>
      <c r="HUG921" s="1"/>
      <c r="HUI921" s="1"/>
      <c r="HUK921" s="1"/>
      <c r="HUM921" s="1"/>
      <c r="HUO921" s="1"/>
      <c r="HUQ921" s="1"/>
      <c r="HUS921" s="1"/>
      <c r="HUU921" s="1"/>
      <c r="HUW921" s="1"/>
      <c r="HUY921" s="1"/>
      <c r="HVA921" s="1"/>
      <c r="HVC921" s="1"/>
      <c r="HVE921" s="1"/>
      <c r="HVG921" s="1"/>
      <c r="HVI921" s="1"/>
      <c r="HVK921" s="1"/>
      <c r="HVM921" s="1"/>
      <c r="HVO921" s="1"/>
      <c r="HVQ921" s="1"/>
      <c r="HVS921" s="1"/>
      <c r="HVU921" s="1"/>
      <c r="HVW921" s="1"/>
      <c r="HVY921" s="1"/>
      <c r="HWA921" s="1"/>
      <c r="HWC921" s="1"/>
      <c r="HWE921" s="1"/>
      <c r="HWG921" s="1"/>
      <c r="HWI921" s="1"/>
      <c r="HWK921" s="1"/>
      <c r="HWM921" s="1"/>
      <c r="HWO921" s="1"/>
      <c r="HWQ921" s="1"/>
      <c r="HWS921" s="1"/>
      <c r="HWU921" s="1"/>
      <c r="HWW921" s="1"/>
      <c r="HWY921" s="1"/>
      <c r="HXA921" s="1"/>
      <c r="HXC921" s="1"/>
      <c r="HXE921" s="1"/>
      <c r="HXG921" s="1"/>
      <c r="HXI921" s="1"/>
      <c r="HXK921" s="1"/>
      <c r="HXM921" s="1"/>
      <c r="HXO921" s="1"/>
      <c r="HXQ921" s="1"/>
      <c r="HXS921" s="1"/>
      <c r="HXU921" s="1"/>
      <c r="HXW921" s="1"/>
      <c r="HXY921" s="1"/>
      <c r="HYA921" s="1"/>
      <c r="HYC921" s="1"/>
      <c r="HYE921" s="1"/>
      <c r="HYG921" s="1"/>
      <c r="HYI921" s="1"/>
      <c r="HYK921" s="1"/>
      <c r="HYM921" s="1"/>
      <c r="HYO921" s="1"/>
      <c r="HYQ921" s="1"/>
      <c r="HYS921" s="1"/>
      <c r="HYU921" s="1"/>
      <c r="HYW921" s="1"/>
      <c r="HYY921" s="1"/>
      <c r="HZA921" s="1"/>
      <c r="HZC921" s="1"/>
      <c r="HZE921" s="1"/>
      <c r="HZG921" s="1"/>
      <c r="HZI921" s="1"/>
      <c r="HZK921" s="1"/>
      <c r="HZM921" s="1"/>
      <c r="HZO921" s="1"/>
      <c r="HZQ921" s="1"/>
      <c r="HZS921" s="1"/>
      <c r="HZU921" s="1"/>
      <c r="HZW921" s="1"/>
      <c r="HZY921" s="1"/>
      <c r="IAA921" s="1"/>
      <c r="IAC921" s="1"/>
      <c r="IAE921" s="1"/>
      <c r="IAG921" s="1"/>
      <c r="IAI921" s="1"/>
      <c r="IAK921" s="1"/>
      <c r="IAM921" s="1"/>
      <c r="IAO921" s="1"/>
      <c r="IAQ921" s="1"/>
      <c r="IAS921" s="1"/>
      <c r="IAU921" s="1"/>
      <c r="IAW921" s="1"/>
      <c r="IAY921" s="1"/>
      <c r="IBA921" s="1"/>
      <c r="IBC921" s="1"/>
      <c r="IBE921" s="1"/>
      <c r="IBG921" s="1"/>
      <c r="IBI921" s="1"/>
      <c r="IBK921" s="1"/>
      <c r="IBM921" s="1"/>
      <c r="IBO921" s="1"/>
      <c r="IBQ921" s="1"/>
      <c r="IBS921" s="1"/>
      <c r="IBU921" s="1"/>
      <c r="IBW921" s="1"/>
      <c r="IBY921" s="1"/>
      <c r="ICA921" s="1"/>
      <c r="ICC921" s="1"/>
      <c r="ICE921" s="1"/>
      <c r="ICG921" s="1"/>
      <c r="ICI921" s="1"/>
      <c r="ICK921" s="1"/>
      <c r="ICM921" s="1"/>
      <c r="ICO921" s="1"/>
      <c r="ICQ921" s="1"/>
      <c r="ICS921" s="1"/>
      <c r="ICU921" s="1"/>
      <c r="ICW921" s="1"/>
      <c r="ICY921" s="1"/>
      <c r="IDA921" s="1"/>
      <c r="IDC921" s="1"/>
      <c r="IDE921" s="1"/>
      <c r="IDG921" s="1"/>
      <c r="IDI921" s="1"/>
      <c r="IDK921" s="1"/>
      <c r="IDM921" s="1"/>
      <c r="IDO921" s="1"/>
      <c r="IDQ921" s="1"/>
      <c r="IDS921" s="1"/>
      <c r="IDU921" s="1"/>
      <c r="IDW921" s="1"/>
      <c r="IDY921" s="1"/>
      <c r="IEA921" s="1"/>
      <c r="IEC921" s="1"/>
      <c r="IEE921" s="1"/>
      <c r="IEG921" s="1"/>
      <c r="IEI921" s="1"/>
      <c r="IEK921" s="1"/>
      <c r="IEM921" s="1"/>
      <c r="IEO921" s="1"/>
      <c r="IEQ921" s="1"/>
      <c r="IES921" s="1"/>
      <c r="IEU921" s="1"/>
      <c r="IEW921" s="1"/>
      <c r="IEY921" s="1"/>
      <c r="IFA921" s="1"/>
      <c r="IFC921" s="1"/>
      <c r="IFE921" s="1"/>
      <c r="IFG921" s="1"/>
      <c r="IFI921" s="1"/>
      <c r="IFK921" s="1"/>
      <c r="IFM921" s="1"/>
      <c r="IFO921" s="1"/>
      <c r="IFQ921" s="1"/>
      <c r="IFS921" s="1"/>
      <c r="IFU921" s="1"/>
      <c r="IFW921" s="1"/>
      <c r="IFY921" s="1"/>
      <c r="IGA921" s="1"/>
      <c r="IGC921" s="1"/>
      <c r="IGE921" s="1"/>
      <c r="IGG921" s="1"/>
      <c r="IGI921" s="1"/>
      <c r="IGK921" s="1"/>
      <c r="IGM921" s="1"/>
      <c r="IGO921" s="1"/>
      <c r="IGQ921" s="1"/>
      <c r="IGS921" s="1"/>
      <c r="IGU921" s="1"/>
      <c r="IGW921" s="1"/>
      <c r="IGY921" s="1"/>
      <c r="IHA921" s="1"/>
      <c r="IHC921" s="1"/>
      <c r="IHE921" s="1"/>
      <c r="IHG921" s="1"/>
      <c r="IHI921" s="1"/>
      <c r="IHK921" s="1"/>
      <c r="IHM921" s="1"/>
      <c r="IHO921" s="1"/>
      <c r="IHQ921" s="1"/>
      <c r="IHS921" s="1"/>
      <c r="IHU921" s="1"/>
      <c r="IHW921" s="1"/>
      <c r="IHY921" s="1"/>
      <c r="IIA921" s="1"/>
      <c r="IIC921" s="1"/>
      <c r="IIE921" s="1"/>
      <c r="IIG921" s="1"/>
      <c r="III921" s="1"/>
      <c r="IIK921" s="1"/>
      <c r="IIM921" s="1"/>
      <c r="IIO921" s="1"/>
      <c r="IIQ921" s="1"/>
      <c r="IIS921" s="1"/>
      <c r="IIU921" s="1"/>
      <c r="IIW921" s="1"/>
      <c r="IIY921" s="1"/>
      <c r="IJA921" s="1"/>
      <c r="IJC921" s="1"/>
      <c r="IJE921" s="1"/>
      <c r="IJG921" s="1"/>
      <c r="IJI921" s="1"/>
      <c r="IJK921" s="1"/>
      <c r="IJM921" s="1"/>
      <c r="IJO921" s="1"/>
      <c r="IJQ921" s="1"/>
      <c r="IJS921" s="1"/>
      <c r="IJU921" s="1"/>
      <c r="IJW921" s="1"/>
      <c r="IJY921" s="1"/>
      <c r="IKA921" s="1"/>
      <c r="IKC921" s="1"/>
      <c r="IKE921" s="1"/>
      <c r="IKG921" s="1"/>
      <c r="IKI921" s="1"/>
      <c r="IKK921" s="1"/>
      <c r="IKM921" s="1"/>
      <c r="IKO921" s="1"/>
      <c r="IKQ921" s="1"/>
      <c r="IKS921" s="1"/>
      <c r="IKU921" s="1"/>
      <c r="IKW921" s="1"/>
      <c r="IKY921" s="1"/>
      <c r="ILA921" s="1"/>
      <c r="ILC921" s="1"/>
      <c r="ILE921" s="1"/>
      <c r="ILG921" s="1"/>
      <c r="ILI921" s="1"/>
      <c r="ILK921" s="1"/>
      <c r="ILM921" s="1"/>
      <c r="ILO921" s="1"/>
      <c r="ILQ921" s="1"/>
      <c r="ILS921" s="1"/>
      <c r="ILU921" s="1"/>
      <c r="ILW921" s="1"/>
      <c r="ILY921" s="1"/>
      <c r="IMA921" s="1"/>
      <c r="IMC921" s="1"/>
      <c r="IME921" s="1"/>
      <c r="IMG921" s="1"/>
      <c r="IMI921" s="1"/>
      <c r="IMK921" s="1"/>
      <c r="IMM921" s="1"/>
      <c r="IMO921" s="1"/>
      <c r="IMQ921" s="1"/>
      <c r="IMS921" s="1"/>
      <c r="IMU921" s="1"/>
      <c r="IMW921" s="1"/>
      <c r="IMY921" s="1"/>
      <c r="INA921" s="1"/>
      <c r="INC921" s="1"/>
      <c r="INE921" s="1"/>
      <c r="ING921" s="1"/>
      <c r="INI921" s="1"/>
      <c r="INK921" s="1"/>
      <c r="INM921" s="1"/>
      <c r="INO921" s="1"/>
      <c r="INQ921" s="1"/>
      <c r="INS921" s="1"/>
      <c r="INU921" s="1"/>
      <c r="INW921" s="1"/>
      <c r="INY921" s="1"/>
      <c r="IOA921" s="1"/>
      <c r="IOC921" s="1"/>
      <c r="IOE921" s="1"/>
      <c r="IOG921" s="1"/>
      <c r="IOI921" s="1"/>
      <c r="IOK921" s="1"/>
      <c r="IOM921" s="1"/>
      <c r="IOO921" s="1"/>
      <c r="IOQ921" s="1"/>
      <c r="IOS921" s="1"/>
      <c r="IOU921" s="1"/>
      <c r="IOW921" s="1"/>
      <c r="IOY921" s="1"/>
      <c r="IPA921" s="1"/>
      <c r="IPC921" s="1"/>
      <c r="IPE921" s="1"/>
      <c r="IPG921" s="1"/>
      <c r="IPI921" s="1"/>
      <c r="IPK921" s="1"/>
      <c r="IPM921" s="1"/>
      <c r="IPO921" s="1"/>
      <c r="IPQ921" s="1"/>
      <c r="IPS921" s="1"/>
      <c r="IPU921" s="1"/>
      <c r="IPW921" s="1"/>
      <c r="IPY921" s="1"/>
      <c r="IQA921" s="1"/>
      <c r="IQC921" s="1"/>
      <c r="IQE921" s="1"/>
      <c r="IQG921" s="1"/>
      <c r="IQI921" s="1"/>
      <c r="IQK921" s="1"/>
      <c r="IQM921" s="1"/>
      <c r="IQO921" s="1"/>
      <c r="IQQ921" s="1"/>
      <c r="IQS921" s="1"/>
      <c r="IQU921" s="1"/>
      <c r="IQW921" s="1"/>
      <c r="IQY921" s="1"/>
      <c r="IRA921" s="1"/>
      <c r="IRC921" s="1"/>
      <c r="IRE921" s="1"/>
      <c r="IRG921" s="1"/>
      <c r="IRI921" s="1"/>
      <c r="IRK921" s="1"/>
      <c r="IRM921" s="1"/>
      <c r="IRO921" s="1"/>
      <c r="IRQ921" s="1"/>
      <c r="IRS921" s="1"/>
      <c r="IRU921" s="1"/>
      <c r="IRW921" s="1"/>
      <c r="IRY921" s="1"/>
      <c r="ISA921" s="1"/>
      <c r="ISC921" s="1"/>
      <c r="ISE921" s="1"/>
      <c r="ISG921" s="1"/>
      <c r="ISI921" s="1"/>
      <c r="ISK921" s="1"/>
      <c r="ISM921" s="1"/>
      <c r="ISO921" s="1"/>
      <c r="ISQ921" s="1"/>
      <c r="ISS921" s="1"/>
      <c r="ISU921" s="1"/>
      <c r="ISW921" s="1"/>
      <c r="ISY921" s="1"/>
      <c r="ITA921" s="1"/>
      <c r="ITC921" s="1"/>
      <c r="ITE921" s="1"/>
      <c r="ITG921" s="1"/>
      <c r="ITI921" s="1"/>
      <c r="ITK921" s="1"/>
      <c r="ITM921" s="1"/>
      <c r="ITO921" s="1"/>
      <c r="ITQ921" s="1"/>
      <c r="ITS921" s="1"/>
      <c r="ITU921" s="1"/>
      <c r="ITW921" s="1"/>
      <c r="ITY921" s="1"/>
      <c r="IUA921" s="1"/>
      <c r="IUC921" s="1"/>
      <c r="IUE921" s="1"/>
      <c r="IUG921" s="1"/>
      <c r="IUI921" s="1"/>
      <c r="IUK921" s="1"/>
      <c r="IUM921" s="1"/>
      <c r="IUO921" s="1"/>
      <c r="IUQ921" s="1"/>
      <c r="IUS921" s="1"/>
      <c r="IUU921" s="1"/>
      <c r="IUW921" s="1"/>
      <c r="IUY921" s="1"/>
      <c r="IVA921" s="1"/>
      <c r="IVC921" s="1"/>
      <c r="IVE921" s="1"/>
      <c r="IVG921" s="1"/>
      <c r="IVI921" s="1"/>
      <c r="IVK921" s="1"/>
      <c r="IVM921" s="1"/>
      <c r="IVO921" s="1"/>
      <c r="IVQ921" s="1"/>
      <c r="IVS921" s="1"/>
      <c r="IVU921" s="1"/>
      <c r="IVW921" s="1"/>
      <c r="IVY921" s="1"/>
      <c r="IWA921" s="1"/>
      <c r="IWC921" s="1"/>
      <c r="IWE921" s="1"/>
      <c r="IWG921" s="1"/>
      <c r="IWI921" s="1"/>
      <c r="IWK921" s="1"/>
      <c r="IWM921" s="1"/>
      <c r="IWO921" s="1"/>
      <c r="IWQ921" s="1"/>
      <c r="IWS921" s="1"/>
      <c r="IWU921" s="1"/>
      <c r="IWW921" s="1"/>
      <c r="IWY921" s="1"/>
      <c r="IXA921" s="1"/>
      <c r="IXC921" s="1"/>
      <c r="IXE921" s="1"/>
      <c r="IXG921" s="1"/>
      <c r="IXI921" s="1"/>
      <c r="IXK921" s="1"/>
      <c r="IXM921" s="1"/>
      <c r="IXO921" s="1"/>
      <c r="IXQ921" s="1"/>
      <c r="IXS921" s="1"/>
      <c r="IXU921" s="1"/>
      <c r="IXW921" s="1"/>
      <c r="IXY921" s="1"/>
      <c r="IYA921" s="1"/>
      <c r="IYC921" s="1"/>
      <c r="IYE921" s="1"/>
      <c r="IYG921" s="1"/>
      <c r="IYI921" s="1"/>
      <c r="IYK921" s="1"/>
      <c r="IYM921" s="1"/>
      <c r="IYO921" s="1"/>
      <c r="IYQ921" s="1"/>
      <c r="IYS921" s="1"/>
      <c r="IYU921" s="1"/>
      <c r="IYW921" s="1"/>
      <c r="IYY921" s="1"/>
      <c r="IZA921" s="1"/>
      <c r="IZC921" s="1"/>
      <c r="IZE921" s="1"/>
      <c r="IZG921" s="1"/>
      <c r="IZI921" s="1"/>
      <c r="IZK921" s="1"/>
      <c r="IZM921" s="1"/>
      <c r="IZO921" s="1"/>
      <c r="IZQ921" s="1"/>
      <c r="IZS921" s="1"/>
      <c r="IZU921" s="1"/>
      <c r="IZW921" s="1"/>
      <c r="IZY921" s="1"/>
      <c r="JAA921" s="1"/>
      <c r="JAC921" s="1"/>
      <c r="JAE921" s="1"/>
      <c r="JAG921" s="1"/>
      <c r="JAI921" s="1"/>
      <c r="JAK921" s="1"/>
      <c r="JAM921" s="1"/>
      <c r="JAO921" s="1"/>
      <c r="JAQ921" s="1"/>
      <c r="JAS921" s="1"/>
      <c r="JAU921" s="1"/>
      <c r="JAW921" s="1"/>
      <c r="JAY921" s="1"/>
      <c r="JBA921" s="1"/>
      <c r="JBC921" s="1"/>
      <c r="JBE921" s="1"/>
      <c r="JBG921" s="1"/>
      <c r="JBI921" s="1"/>
      <c r="JBK921" s="1"/>
      <c r="JBM921" s="1"/>
      <c r="JBO921" s="1"/>
      <c r="JBQ921" s="1"/>
      <c r="JBS921" s="1"/>
      <c r="JBU921" s="1"/>
      <c r="JBW921" s="1"/>
      <c r="JBY921" s="1"/>
      <c r="JCA921" s="1"/>
      <c r="JCC921" s="1"/>
      <c r="JCE921" s="1"/>
      <c r="JCG921" s="1"/>
      <c r="JCI921" s="1"/>
      <c r="JCK921" s="1"/>
      <c r="JCM921" s="1"/>
      <c r="JCO921" s="1"/>
      <c r="JCQ921" s="1"/>
      <c r="JCS921" s="1"/>
      <c r="JCU921" s="1"/>
      <c r="JCW921" s="1"/>
      <c r="JCY921" s="1"/>
      <c r="JDA921" s="1"/>
      <c r="JDC921" s="1"/>
      <c r="JDE921" s="1"/>
      <c r="JDG921" s="1"/>
      <c r="JDI921" s="1"/>
      <c r="JDK921" s="1"/>
      <c r="JDM921" s="1"/>
      <c r="JDO921" s="1"/>
      <c r="JDQ921" s="1"/>
      <c r="JDS921" s="1"/>
      <c r="JDU921" s="1"/>
      <c r="JDW921" s="1"/>
      <c r="JDY921" s="1"/>
      <c r="JEA921" s="1"/>
      <c r="JEC921" s="1"/>
      <c r="JEE921" s="1"/>
      <c r="JEG921" s="1"/>
      <c r="JEI921" s="1"/>
      <c r="JEK921" s="1"/>
      <c r="JEM921" s="1"/>
      <c r="JEO921" s="1"/>
      <c r="JEQ921" s="1"/>
      <c r="JES921" s="1"/>
      <c r="JEU921" s="1"/>
      <c r="JEW921" s="1"/>
      <c r="JEY921" s="1"/>
      <c r="JFA921" s="1"/>
      <c r="JFC921" s="1"/>
      <c r="JFE921" s="1"/>
      <c r="JFG921" s="1"/>
      <c r="JFI921" s="1"/>
      <c r="JFK921" s="1"/>
      <c r="JFM921" s="1"/>
      <c r="JFO921" s="1"/>
      <c r="JFQ921" s="1"/>
      <c r="JFS921" s="1"/>
      <c r="JFU921" s="1"/>
      <c r="JFW921" s="1"/>
      <c r="JFY921" s="1"/>
      <c r="JGA921" s="1"/>
      <c r="JGC921" s="1"/>
      <c r="JGE921" s="1"/>
      <c r="JGG921" s="1"/>
      <c r="JGI921" s="1"/>
      <c r="JGK921" s="1"/>
      <c r="JGM921" s="1"/>
      <c r="JGO921" s="1"/>
      <c r="JGQ921" s="1"/>
      <c r="JGS921" s="1"/>
      <c r="JGU921" s="1"/>
      <c r="JGW921" s="1"/>
      <c r="JGY921" s="1"/>
      <c r="JHA921" s="1"/>
      <c r="JHC921" s="1"/>
      <c r="JHE921" s="1"/>
      <c r="JHG921" s="1"/>
      <c r="JHI921" s="1"/>
      <c r="JHK921" s="1"/>
      <c r="JHM921" s="1"/>
      <c r="JHO921" s="1"/>
      <c r="JHQ921" s="1"/>
      <c r="JHS921" s="1"/>
      <c r="JHU921" s="1"/>
      <c r="JHW921" s="1"/>
      <c r="JHY921" s="1"/>
      <c r="JIA921" s="1"/>
      <c r="JIC921" s="1"/>
      <c r="JIE921" s="1"/>
      <c r="JIG921" s="1"/>
      <c r="JII921" s="1"/>
      <c r="JIK921" s="1"/>
      <c r="JIM921" s="1"/>
      <c r="JIO921" s="1"/>
      <c r="JIQ921" s="1"/>
      <c r="JIS921" s="1"/>
      <c r="JIU921" s="1"/>
      <c r="JIW921" s="1"/>
      <c r="JIY921" s="1"/>
      <c r="JJA921" s="1"/>
      <c r="JJC921" s="1"/>
      <c r="JJE921" s="1"/>
      <c r="JJG921" s="1"/>
      <c r="JJI921" s="1"/>
      <c r="JJK921" s="1"/>
      <c r="JJM921" s="1"/>
      <c r="JJO921" s="1"/>
      <c r="JJQ921" s="1"/>
      <c r="JJS921" s="1"/>
      <c r="JJU921" s="1"/>
      <c r="JJW921" s="1"/>
      <c r="JJY921" s="1"/>
      <c r="JKA921" s="1"/>
      <c r="JKC921" s="1"/>
      <c r="JKE921" s="1"/>
      <c r="JKG921" s="1"/>
      <c r="JKI921" s="1"/>
      <c r="JKK921" s="1"/>
      <c r="JKM921" s="1"/>
      <c r="JKO921" s="1"/>
      <c r="JKQ921" s="1"/>
      <c r="JKS921" s="1"/>
      <c r="JKU921" s="1"/>
      <c r="JKW921" s="1"/>
      <c r="JKY921" s="1"/>
      <c r="JLA921" s="1"/>
      <c r="JLC921" s="1"/>
      <c r="JLE921" s="1"/>
      <c r="JLG921" s="1"/>
      <c r="JLI921" s="1"/>
      <c r="JLK921" s="1"/>
      <c r="JLM921" s="1"/>
      <c r="JLO921" s="1"/>
      <c r="JLQ921" s="1"/>
      <c r="JLS921" s="1"/>
      <c r="JLU921" s="1"/>
      <c r="JLW921" s="1"/>
      <c r="JLY921" s="1"/>
      <c r="JMA921" s="1"/>
      <c r="JMC921" s="1"/>
      <c r="JME921" s="1"/>
      <c r="JMG921" s="1"/>
      <c r="JMI921" s="1"/>
      <c r="JMK921" s="1"/>
      <c r="JMM921" s="1"/>
      <c r="JMO921" s="1"/>
      <c r="JMQ921" s="1"/>
      <c r="JMS921" s="1"/>
      <c r="JMU921" s="1"/>
      <c r="JMW921" s="1"/>
      <c r="JMY921" s="1"/>
      <c r="JNA921" s="1"/>
      <c r="JNC921" s="1"/>
      <c r="JNE921" s="1"/>
      <c r="JNG921" s="1"/>
      <c r="JNI921" s="1"/>
      <c r="JNK921" s="1"/>
      <c r="JNM921" s="1"/>
      <c r="JNO921" s="1"/>
      <c r="JNQ921" s="1"/>
      <c r="JNS921" s="1"/>
      <c r="JNU921" s="1"/>
      <c r="JNW921" s="1"/>
      <c r="JNY921" s="1"/>
      <c r="JOA921" s="1"/>
      <c r="JOC921" s="1"/>
      <c r="JOE921" s="1"/>
      <c r="JOG921" s="1"/>
      <c r="JOI921" s="1"/>
      <c r="JOK921" s="1"/>
      <c r="JOM921" s="1"/>
      <c r="JOO921" s="1"/>
      <c r="JOQ921" s="1"/>
      <c r="JOS921" s="1"/>
      <c r="JOU921" s="1"/>
      <c r="JOW921" s="1"/>
      <c r="JOY921" s="1"/>
      <c r="JPA921" s="1"/>
      <c r="JPC921" s="1"/>
      <c r="JPE921" s="1"/>
      <c r="JPG921" s="1"/>
      <c r="JPI921" s="1"/>
      <c r="JPK921" s="1"/>
      <c r="JPM921" s="1"/>
      <c r="JPO921" s="1"/>
      <c r="JPQ921" s="1"/>
      <c r="JPS921" s="1"/>
      <c r="JPU921" s="1"/>
      <c r="JPW921" s="1"/>
      <c r="JPY921" s="1"/>
      <c r="JQA921" s="1"/>
      <c r="JQC921" s="1"/>
      <c r="JQE921" s="1"/>
      <c r="JQG921" s="1"/>
      <c r="JQI921" s="1"/>
      <c r="JQK921" s="1"/>
      <c r="JQM921" s="1"/>
      <c r="JQO921" s="1"/>
      <c r="JQQ921" s="1"/>
      <c r="JQS921" s="1"/>
      <c r="JQU921" s="1"/>
      <c r="JQW921" s="1"/>
      <c r="JQY921" s="1"/>
      <c r="JRA921" s="1"/>
      <c r="JRC921" s="1"/>
      <c r="JRE921" s="1"/>
      <c r="JRG921" s="1"/>
      <c r="JRI921" s="1"/>
      <c r="JRK921" s="1"/>
      <c r="JRM921" s="1"/>
      <c r="JRO921" s="1"/>
      <c r="JRQ921" s="1"/>
      <c r="JRS921" s="1"/>
      <c r="JRU921" s="1"/>
      <c r="JRW921" s="1"/>
      <c r="JRY921" s="1"/>
      <c r="JSA921" s="1"/>
      <c r="JSC921" s="1"/>
      <c r="JSE921" s="1"/>
      <c r="JSG921" s="1"/>
      <c r="JSI921" s="1"/>
      <c r="JSK921" s="1"/>
      <c r="JSM921" s="1"/>
      <c r="JSO921" s="1"/>
      <c r="JSQ921" s="1"/>
      <c r="JSS921" s="1"/>
      <c r="JSU921" s="1"/>
      <c r="JSW921" s="1"/>
      <c r="JSY921" s="1"/>
      <c r="JTA921" s="1"/>
      <c r="JTC921" s="1"/>
      <c r="JTE921" s="1"/>
      <c r="JTG921" s="1"/>
      <c r="JTI921" s="1"/>
      <c r="JTK921" s="1"/>
      <c r="JTM921" s="1"/>
      <c r="JTO921" s="1"/>
      <c r="JTQ921" s="1"/>
      <c r="JTS921" s="1"/>
      <c r="JTU921" s="1"/>
      <c r="JTW921" s="1"/>
      <c r="JTY921" s="1"/>
      <c r="JUA921" s="1"/>
      <c r="JUC921" s="1"/>
      <c r="JUE921" s="1"/>
      <c r="JUG921" s="1"/>
      <c r="JUI921" s="1"/>
      <c r="JUK921" s="1"/>
      <c r="JUM921" s="1"/>
      <c r="JUO921" s="1"/>
      <c r="JUQ921" s="1"/>
      <c r="JUS921" s="1"/>
      <c r="JUU921" s="1"/>
      <c r="JUW921" s="1"/>
      <c r="JUY921" s="1"/>
      <c r="JVA921" s="1"/>
      <c r="JVC921" s="1"/>
      <c r="JVE921" s="1"/>
      <c r="JVG921" s="1"/>
      <c r="JVI921" s="1"/>
      <c r="JVK921" s="1"/>
      <c r="JVM921" s="1"/>
      <c r="JVO921" s="1"/>
      <c r="JVQ921" s="1"/>
      <c r="JVS921" s="1"/>
      <c r="JVU921" s="1"/>
      <c r="JVW921" s="1"/>
      <c r="JVY921" s="1"/>
      <c r="JWA921" s="1"/>
      <c r="JWC921" s="1"/>
      <c r="JWE921" s="1"/>
      <c r="JWG921" s="1"/>
      <c r="JWI921" s="1"/>
      <c r="JWK921" s="1"/>
      <c r="JWM921" s="1"/>
      <c r="JWO921" s="1"/>
      <c r="JWQ921" s="1"/>
      <c r="JWS921" s="1"/>
      <c r="JWU921" s="1"/>
      <c r="JWW921" s="1"/>
      <c r="JWY921" s="1"/>
      <c r="JXA921" s="1"/>
      <c r="JXC921" s="1"/>
      <c r="JXE921" s="1"/>
      <c r="JXG921" s="1"/>
      <c r="JXI921" s="1"/>
      <c r="JXK921" s="1"/>
      <c r="JXM921" s="1"/>
      <c r="JXO921" s="1"/>
      <c r="JXQ921" s="1"/>
      <c r="JXS921" s="1"/>
      <c r="JXU921" s="1"/>
      <c r="JXW921" s="1"/>
      <c r="JXY921" s="1"/>
      <c r="JYA921" s="1"/>
      <c r="JYC921" s="1"/>
      <c r="JYE921" s="1"/>
      <c r="JYG921" s="1"/>
      <c r="JYI921" s="1"/>
      <c r="JYK921" s="1"/>
      <c r="JYM921" s="1"/>
      <c r="JYO921" s="1"/>
      <c r="JYQ921" s="1"/>
      <c r="JYS921" s="1"/>
      <c r="JYU921" s="1"/>
      <c r="JYW921" s="1"/>
      <c r="JYY921" s="1"/>
      <c r="JZA921" s="1"/>
      <c r="JZC921" s="1"/>
      <c r="JZE921" s="1"/>
      <c r="JZG921" s="1"/>
      <c r="JZI921" s="1"/>
      <c r="JZK921" s="1"/>
      <c r="JZM921" s="1"/>
      <c r="JZO921" s="1"/>
      <c r="JZQ921" s="1"/>
      <c r="JZS921" s="1"/>
      <c r="JZU921" s="1"/>
      <c r="JZW921" s="1"/>
      <c r="JZY921" s="1"/>
      <c r="KAA921" s="1"/>
      <c r="KAC921" s="1"/>
      <c r="KAE921" s="1"/>
      <c r="KAG921" s="1"/>
      <c r="KAI921" s="1"/>
      <c r="KAK921" s="1"/>
      <c r="KAM921" s="1"/>
      <c r="KAO921" s="1"/>
      <c r="KAQ921" s="1"/>
      <c r="KAS921" s="1"/>
      <c r="KAU921" s="1"/>
      <c r="KAW921" s="1"/>
      <c r="KAY921" s="1"/>
      <c r="KBA921" s="1"/>
      <c r="KBC921" s="1"/>
      <c r="KBE921" s="1"/>
      <c r="KBG921" s="1"/>
      <c r="KBI921" s="1"/>
      <c r="KBK921" s="1"/>
      <c r="KBM921" s="1"/>
      <c r="KBO921" s="1"/>
      <c r="KBQ921" s="1"/>
      <c r="KBS921" s="1"/>
      <c r="KBU921" s="1"/>
      <c r="KBW921" s="1"/>
      <c r="KBY921" s="1"/>
      <c r="KCA921" s="1"/>
      <c r="KCC921" s="1"/>
      <c r="KCE921" s="1"/>
      <c r="KCG921" s="1"/>
      <c r="KCI921" s="1"/>
      <c r="KCK921" s="1"/>
      <c r="KCM921" s="1"/>
      <c r="KCO921" s="1"/>
      <c r="KCQ921" s="1"/>
      <c r="KCS921" s="1"/>
      <c r="KCU921" s="1"/>
      <c r="KCW921" s="1"/>
      <c r="KCY921" s="1"/>
      <c r="KDA921" s="1"/>
      <c r="KDC921" s="1"/>
      <c r="KDE921" s="1"/>
      <c r="KDG921" s="1"/>
      <c r="KDI921" s="1"/>
      <c r="KDK921" s="1"/>
      <c r="KDM921" s="1"/>
      <c r="KDO921" s="1"/>
      <c r="KDQ921" s="1"/>
      <c r="KDS921" s="1"/>
      <c r="KDU921" s="1"/>
      <c r="KDW921" s="1"/>
      <c r="KDY921" s="1"/>
      <c r="KEA921" s="1"/>
      <c r="KEC921" s="1"/>
      <c r="KEE921" s="1"/>
      <c r="KEG921" s="1"/>
      <c r="KEI921" s="1"/>
      <c r="KEK921" s="1"/>
      <c r="KEM921" s="1"/>
      <c r="KEO921" s="1"/>
      <c r="KEQ921" s="1"/>
      <c r="KES921" s="1"/>
      <c r="KEU921" s="1"/>
      <c r="KEW921" s="1"/>
      <c r="KEY921" s="1"/>
      <c r="KFA921" s="1"/>
      <c r="KFC921" s="1"/>
      <c r="KFE921" s="1"/>
      <c r="KFG921" s="1"/>
      <c r="KFI921" s="1"/>
      <c r="KFK921" s="1"/>
      <c r="KFM921" s="1"/>
      <c r="KFO921" s="1"/>
      <c r="KFQ921" s="1"/>
      <c r="KFS921" s="1"/>
      <c r="KFU921" s="1"/>
      <c r="KFW921" s="1"/>
      <c r="KFY921" s="1"/>
      <c r="KGA921" s="1"/>
      <c r="KGC921" s="1"/>
      <c r="KGE921" s="1"/>
      <c r="KGG921" s="1"/>
      <c r="KGI921" s="1"/>
      <c r="KGK921" s="1"/>
      <c r="KGM921" s="1"/>
      <c r="KGO921" s="1"/>
      <c r="KGQ921" s="1"/>
      <c r="KGS921" s="1"/>
      <c r="KGU921" s="1"/>
      <c r="KGW921" s="1"/>
      <c r="KGY921" s="1"/>
      <c r="KHA921" s="1"/>
      <c r="KHC921" s="1"/>
      <c r="KHE921" s="1"/>
      <c r="KHG921" s="1"/>
      <c r="KHI921" s="1"/>
      <c r="KHK921" s="1"/>
      <c r="KHM921" s="1"/>
      <c r="KHO921" s="1"/>
      <c r="KHQ921" s="1"/>
      <c r="KHS921" s="1"/>
      <c r="KHU921" s="1"/>
      <c r="KHW921" s="1"/>
      <c r="KHY921" s="1"/>
      <c r="KIA921" s="1"/>
      <c r="KIC921" s="1"/>
      <c r="KIE921" s="1"/>
      <c r="KIG921" s="1"/>
      <c r="KII921" s="1"/>
      <c r="KIK921" s="1"/>
      <c r="KIM921" s="1"/>
      <c r="KIO921" s="1"/>
      <c r="KIQ921" s="1"/>
      <c r="KIS921" s="1"/>
      <c r="KIU921" s="1"/>
      <c r="KIW921" s="1"/>
      <c r="KIY921" s="1"/>
      <c r="KJA921" s="1"/>
      <c r="KJC921" s="1"/>
      <c r="KJE921" s="1"/>
      <c r="KJG921" s="1"/>
      <c r="KJI921" s="1"/>
      <c r="KJK921" s="1"/>
      <c r="KJM921" s="1"/>
      <c r="KJO921" s="1"/>
      <c r="KJQ921" s="1"/>
      <c r="KJS921" s="1"/>
      <c r="KJU921" s="1"/>
      <c r="KJW921" s="1"/>
      <c r="KJY921" s="1"/>
      <c r="KKA921" s="1"/>
      <c r="KKC921" s="1"/>
      <c r="KKE921" s="1"/>
      <c r="KKG921" s="1"/>
      <c r="KKI921" s="1"/>
      <c r="KKK921" s="1"/>
      <c r="KKM921" s="1"/>
      <c r="KKO921" s="1"/>
      <c r="KKQ921" s="1"/>
      <c r="KKS921" s="1"/>
      <c r="KKU921" s="1"/>
      <c r="KKW921" s="1"/>
      <c r="KKY921" s="1"/>
      <c r="KLA921" s="1"/>
      <c r="KLC921" s="1"/>
      <c r="KLE921" s="1"/>
      <c r="KLG921" s="1"/>
      <c r="KLI921" s="1"/>
      <c r="KLK921" s="1"/>
      <c r="KLM921" s="1"/>
      <c r="KLO921" s="1"/>
      <c r="KLQ921" s="1"/>
      <c r="KLS921" s="1"/>
      <c r="KLU921" s="1"/>
      <c r="KLW921" s="1"/>
      <c r="KLY921" s="1"/>
      <c r="KMA921" s="1"/>
      <c r="KMC921" s="1"/>
      <c r="KME921" s="1"/>
      <c r="KMG921" s="1"/>
      <c r="KMI921" s="1"/>
      <c r="KMK921" s="1"/>
      <c r="KMM921" s="1"/>
      <c r="KMO921" s="1"/>
      <c r="KMQ921" s="1"/>
      <c r="KMS921" s="1"/>
      <c r="KMU921" s="1"/>
      <c r="KMW921" s="1"/>
      <c r="KMY921" s="1"/>
      <c r="KNA921" s="1"/>
      <c r="KNC921" s="1"/>
      <c r="KNE921" s="1"/>
      <c r="KNG921" s="1"/>
      <c r="KNI921" s="1"/>
      <c r="KNK921" s="1"/>
      <c r="KNM921" s="1"/>
      <c r="KNO921" s="1"/>
      <c r="KNQ921" s="1"/>
      <c r="KNS921" s="1"/>
      <c r="KNU921" s="1"/>
      <c r="KNW921" s="1"/>
      <c r="KNY921" s="1"/>
      <c r="KOA921" s="1"/>
      <c r="KOC921" s="1"/>
      <c r="KOE921" s="1"/>
      <c r="KOG921" s="1"/>
      <c r="KOI921" s="1"/>
      <c r="KOK921" s="1"/>
      <c r="KOM921" s="1"/>
      <c r="KOO921" s="1"/>
      <c r="KOQ921" s="1"/>
      <c r="KOS921" s="1"/>
      <c r="KOU921" s="1"/>
      <c r="KOW921" s="1"/>
      <c r="KOY921" s="1"/>
      <c r="KPA921" s="1"/>
      <c r="KPC921" s="1"/>
      <c r="KPE921" s="1"/>
      <c r="KPG921" s="1"/>
      <c r="KPI921" s="1"/>
      <c r="KPK921" s="1"/>
      <c r="KPM921" s="1"/>
      <c r="KPO921" s="1"/>
      <c r="KPQ921" s="1"/>
      <c r="KPS921" s="1"/>
      <c r="KPU921" s="1"/>
      <c r="KPW921" s="1"/>
      <c r="KPY921" s="1"/>
      <c r="KQA921" s="1"/>
      <c r="KQC921" s="1"/>
      <c r="KQE921" s="1"/>
      <c r="KQG921" s="1"/>
      <c r="KQI921" s="1"/>
      <c r="KQK921" s="1"/>
      <c r="KQM921" s="1"/>
      <c r="KQO921" s="1"/>
      <c r="KQQ921" s="1"/>
      <c r="KQS921" s="1"/>
      <c r="KQU921" s="1"/>
      <c r="KQW921" s="1"/>
      <c r="KQY921" s="1"/>
      <c r="KRA921" s="1"/>
      <c r="KRC921" s="1"/>
      <c r="KRE921" s="1"/>
      <c r="KRG921" s="1"/>
      <c r="KRI921" s="1"/>
      <c r="KRK921" s="1"/>
      <c r="KRM921" s="1"/>
      <c r="KRO921" s="1"/>
      <c r="KRQ921" s="1"/>
      <c r="KRS921" s="1"/>
      <c r="KRU921" s="1"/>
      <c r="KRW921" s="1"/>
      <c r="KRY921" s="1"/>
      <c r="KSA921" s="1"/>
      <c r="KSC921" s="1"/>
      <c r="KSE921" s="1"/>
      <c r="KSG921" s="1"/>
      <c r="KSI921" s="1"/>
      <c r="KSK921" s="1"/>
      <c r="KSM921" s="1"/>
      <c r="KSO921" s="1"/>
      <c r="KSQ921" s="1"/>
      <c r="KSS921" s="1"/>
      <c r="KSU921" s="1"/>
      <c r="KSW921" s="1"/>
      <c r="KSY921" s="1"/>
      <c r="KTA921" s="1"/>
      <c r="KTC921" s="1"/>
      <c r="KTE921" s="1"/>
      <c r="KTG921" s="1"/>
      <c r="KTI921" s="1"/>
      <c r="KTK921" s="1"/>
      <c r="KTM921" s="1"/>
      <c r="KTO921" s="1"/>
      <c r="KTQ921" s="1"/>
      <c r="KTS921" s="1"/>
      <c r="KTU921" s="1"/>
      <c r="KTW921" s="1"/>
      <c r="KTY921" s="1"/>
      <c r="KUA921" s="1"/>
      <c r="KUC921" s="1"/>
      <c r="KUE921" s="1"/>
      <c r="KUG921" s="1"/>
      <c r="KUI921" s="1"/>
      <c r="KUK921" s="1"/>
      <c r="KUM921" s="1"/>
      <c r="KUO921" s="1"/>
      <c r="KUQ921" s="1"/>
      <c r="KUS921" s="1"/>
      <c r="KUU921" s="1"/>
      <c r="KUW921" s="1"/>
      <c r="KUY921" s="1"/>
      <c r="KVA921" s="1"/>
      <c r="KVC921" s="1"/>
      <c r="KVE921" s="1"/>
      <c r="KVG921" s="1"/>
      <c r="KVI921" s="1"/>
      <c r="KVK921" s="1"/>
      <c r="KVM921" s="1"/>
      <c r="KVO921" s="1"/>
      <c r="KVQ921" s="1"/>
      <c r="KVS921" s="1"/>
      <c r="KVU921" s="1"/>
      <c r="KVW921" s="1"/>
      <c r="KVY921" s="1"/>
      <c r="KWA921" s="1"/>
      <c r="KWC921" s="1"/>
      <c r="KWE921" s="1"/>
      <c r="KWG921" s="1"/>
      <c r="KWI921" s="1"/>
      <c r="KWK921" s="1"/>
      <c r="KWM921" s="1"/>
      <c r="KWO921" s="1"/>
      <c r="KWQ921" s="1"/>
      <c r="KWS921" s="1"/>
      <c r="KWU921" s="1"/>
      <c r="KWW921" s="1"/>
      <c r="KWY921" s="1"/>
      <c r="KXA921" s="1"/>
      <c r="KXC921" s="1"/>
      <c r="KXE921" s="1"/>
      <c r="KXG921" s="1"/>
      <c r="KXI921" s="1"/>
      <c r="KXK921" s="1"/>
      <c r="KXM921" s="1"/>
      <c r="KXO921" s="1"/>
      <c r="KXQ921" s="1"/>
      <c r="KXS921" s="1"/>
      <c r="KXU921" s="1"/>
      <c r="KXW921" s="1"/>
      <c r="KXY921" s="1"/>
      <c r="KYA921" s="1"/>
      <c r="KYC921" s="1"/>
      <c r="KYE921" s="1"/>
      <c r="KYG921" s="1"/>
      <c r="KYI921" s="1"/>
      <c r="KYK921" s="1"/>
      <c r="KYM921" s="1"/>
      <c r="KYO921" s="1"/>
      <c r="KYQ921" s="1"/>
      <c r="KYS921" s="1"/>
      <c r="KYU921" s="1"/>
      <c r="KYW921" s="1"/>
      <c r="KYY921" s="1"/>
      <c r="KZA921" s="1"/>
      <c r="KZC921" s="1"/>
      <c r="KZE921" s="1"/>
      <c r="KZG921" s="1"/>
      <c r="KZI921" s="1"/>
      <c r="KZK921" s="1"/>
      <c r="KZM921" s="1"/>
      <c r="KZO921" s="1"/>
      <c r="KZQ921" s="1"/>
      <c r="KZS921" s="1"/>
      <c r="KZU921" s="1"/>
      <c r="KZW921" s="1"/>
      <c r="KZY921" s="1"/>
      <c r="LAA921" s="1"/>
      <c r="LAC921" s="1"/>
      <c r="LAE921" s="1"/>
      <c r="LAG921" s="1"/>
      <c r="LAI921" s="1"/>
      <c r="LAK921" s="1"/>
      <c r="LAM921" s="1"/>
      <c r="LAO921" s="1"/>
      <c r="LAQ921" s="1"/>
      <c r="LAS921" s="1"/>
      <c r="LAU921" s="1"/>
      <c r="LAW921" s="1"/>
      <c r="LAY921" s="1"/>
      <c r="LBA921" s="1"/>
      <c r="LBC921" s="1"/>
      <c r="LBE921" s="1"/>
      <c r="LBG921" s="1"/>
      <c r="LBI921" s="1"/>
      <c r="LBK921" s="1"/>
      <c r="LBM921" s="1"/>
      <c r="LBO921" s="1"/>
      <c r="LBQ921" s="1"/>
      <c r="LBS921" s="1"/>
      <c r="LBU921" s="1"/>
      <c r="LBW921" s="1"/>
      <c r="LBY921" s="1"/>
      <c r="LCA921" s="1"/>
      <c r="LCC921" s="1"/>
      <c r="LCE921" s="1"/>
      <c r="LCG921" s="1"/>
      <c r="LCI921" s="1"/>
      <c r="LCK921" s="1"/>
      <c r="LCM921" s="1"/>
      <c r="LCO921" s="1"/>
      <c r="LCQ921" s="1"/>
      <c r="LCS921" s="1"/>
      <c r="LCU921" s="1"/>
      <c r="LCW921" s="1"/>
      <c r="LCY921" s="1"/>
      <c r="LDA921" s="1"/>
      <c r="LDC921" s="1"/>
      <c r="LDE921" s="1"/>
      <c r="LDG921" s="1"/>
      <c r="LDI921" s="1"/>
      <c r="LDK921" s="1"/>
      <c r="LDM921" s="1"/>
      <c r="LDO921" s="1"/>
      <c r="LDQ921" s="1"/>
      <c r="LDS921" s="1"/>
      <c r="LDU921" s="1"/>
      <c r="LDW921" s="1"/>
      <c r="LDY921" s="1"/>
      <c r="LEA921" s="1"/>
      <c r="LEC921" s="1"/>
      <c r="LEE921" s="1"/>
      <c r="LEG921" s="1"/>
      <c r="LEI921" s="1"/>
      <c r="LEK921" s="1"/>
      <c r="LEM921" s="1"/>
      <c r="LEO921" s="1"/>
      <c r="LEQ921" s="1"/>
      <c r="LES921" s="1"/>
      <c r="LEU921" s="1"/>
      <c r="LEW921" s="1"/>
      <c r="LEY921" s="1"/>
      <c r="LFA921" s="1"/>
      <c r="LFC921" s="1"/>
      <c r="LFE921" s="1"/>
      <c r="LFG921" s="1"/>
      <c r="LFI921" s="1"/>
      <c r="LFK921" s="1"/>
      <c r="LFM921" s="1"/>
      <c r="LFO921" s="1"/>
      <c r="LFQ921" s="1"/>
      <c r="LFS921" s="1"/>
      <c r="LFU921" s="1"/>
      <c r="LFW921" s="1"/>
      <c r="LFY921" s="1"/>
      <c r="LGA921" s="1"/>
      <c r="LGC921" s="1"/>
      <c r="LGE921" s="1"/>
      <c r="LGG921" s="1"/>
      <c r="LGI921" s="1"/>
      <c r="LGK921" s="1"/>
      <c r="LGM921" s="1"/>
      <c r="LGO921" s="1"/>
      <c r="LGQ921" s="1"/>
      <c r="LGS921" s="1"/>
      <c r="LGU921" s="1"/>
      <c r="LGW921" s="1"/>
      <c r="LGY921" s="1"/>
      <c r="LHA921" s="1"/>
      <c r="LHC921" s="1"/>
      <c r="LHE921" s="1"/>
      <c r="LHG921" s="1"/>
      <c r="LHI921" s="1"/>
      <c r="LHK921" s="1"/>
      <c r="LHM921" s="1"/>
      <c r="LHO921" s="1"/>
      <c r="LHQ921" s="1"/>
      <c r="LHS921" s="1"/>
      <c r="LHU921" s="1"/>
      <c r="LHW921" s="1"/>
      <c r="LHY921" s="1"/>
      <c r="LIA921" s="1"/>
      <c r="LIC921" s="1"/>
      <c r="LIE921" s="1"/>
      <c r="LIG921" s="1"/>
      <c r="LII921" s="1"/>
      <c r="LIK921" s="1"/>
      <c r="LIM921" s="1"/>
      <c r="LIO921" s="1"/>
      <c r="LIQ921" s="1"/>
      <c r="LIS921" s="1"/>
      <c r="LIU921" s="1"/>
      <c r="LIW921" s="1"/>
      <c r="LIY921" s="1"/>
      <c r="LJA921" s="1"/>
      <c r="LJC921" s="1"/>
      <c r="LJE921" s="1"/>
      <c r="LJG921" s="1"/>
      <c r="LJI921" s="1"/>
      <c r="LJK921" s="1"/>
      <c r="LJM921" s="1"/>
      <c r="LJO921" s="1"/>
      <c r="LJQ921" s="1"/>
      <c r="LJS921" s="1"/>
      <c r="LJU921" s="1"/>
      <c r="LJW921" s="1"/>
      <c r="LJY921" s="1"/>
      <c r="LKA921" s="1"/>
      <c r="LKC921" s="1"/>
      <c r="LKE921" s="1"/>
      <c r="LKG921" s="1"/>
      <c r="LKI921" s="1"/>
      <c r="LKK921" s="1"/>
      <c r="LKM921" s="1"/>
      <c r="LKO921" s="1"/>
      <c r="LKQ921" s="1"/>
      <c r="LKS921" s="1"/>
      <c r="LKU921" s="1"/>
      <c r="LKW921" s="1"/>
      <c r="LKY921" s="1"/>
      <c r="LLA921" s="1"/>
      <c r="LLC921" s="1"/>
      <c r="LLE921" s="1"/>
      <c r="LLG921" s="1"/>
      <c r="LLI921" s="1"/>
      <c r="LLK921" s="1"/>
      <c r="LLM921" s="1"/>
      <c r="LLO921" s="1"/>
      <c r="LLQ921" s="1"/>
      <c r="LLS921" s="1"/>
      <c r="LLU921" s="1"/>
      <c r="LLW921" s="1"/>
      <c r="LLY921" s="1"/>
      <c r="LMA921" s="1"/>
      <c r="LMC921" s="1"/>
      <c r="LME921" s="1"/>
      <c r="LMG921" s="1"/>
      <c r="LMI921" s="1"/>
      <c r="LMK921" s="1"/>
      <c r="LMM921" s="1"/>
      <c r="LMO921" s="1"/>
      <c r="LMQ921" s="1"/>
      <c r="LMS921" s="1"/>
      <c r="LMU921" s="1"/>
      <c r="LMW921" s="1"/>
      <c r="LMY921" s="1"/>
      <c r="LNA921" s="1"/>
      <c r="LNC921" s="1"/>
      <c r="LNE921" s="1"/>
      <c r="LNG921" s="1"/>
      <c r="LNI921" s="1"/>
      <c r="LNK921" s="1"/>
      <c r="LNM921" s="1"/>
      <c r="LNO921" s="1"/>
      <c r="LNQ921" s="1"/>
      <c r="LNS921" s="1"/>
      <c r="LNU921" s="1"/>
      <c r="LNW921" s="1"/>
      <c r="LNY921" s="1"/>
      <c r="LOA921" s="1"/>
      <c r="LOC921" s="1"/>
      <c r="LOE921" s="1"/>
      <c r="LOG921" s="1"/>
      <c r="LOI921" s="1"/>
      <c r="LOK921" s="1"/>
      <c r="LOM921" s="1"/>
      <c r="LOO921" s="1"/>
      <c r="LOQ921" s="1"/>
      <c r="LOS921" s="1"/>
      <c r="LOU921" s="1"/>
      <c r="LOW921" s="1"/>
      <c r="LOY921" s="1"/>
      <c r="LPA921" s="1"/>
      <c r="LPC921" s="1"/>
      <c r="LPE921" s="1"/>
      <c r="LPG921" s="1"/>
      <c r="LPI921" s="1"/>
      <c r="LPK921" s="1"/>
      <c r="LPM921" s="1"/>
      <c r="LPO921" s="1"/>
      <c r="LPQ921" s="1"/>
      <c r="LPS921" s="1"/>
      <c r="LPU921" s="1"/>
      <c r="LPW921" s="1"/>
      <c r="LPY921" s="1"/>
      <c r="LQA921" s="1"/>
      <c r="LQC921" s="1"/>
      <c r="LQE921" s="1"/>
      <c r="LQG921" s="1"/>
      <c r="LQI921" s="1"/>
      <c r="LQK921" s="1"/>
      <c r="LQM921" s="1"/>
      <c r="LQO921" s="1"/>
      <c r="LQQ921" s="1"/>
      <c r="LQS921" s="1"/>
      <c r="LQU921" s="1"/>
      <c r="LQW921" s="1"/>
      <c r="LQY921" s="1"/>
      <c r="LRA921" s="1"/>
      <c r="LRC921" s="1"/>
      <c r="LRE921" s="1"/>
      <c r="LRG921" s="1"/>
      <c r="LRI921" s="1"/>
      <c r="LRK921" s="1"/>
      <c r="LRM921" s="1"/>
      <c r="LRO921" s="1"/>
      <c r="LRQ921" s="1"/>
      <c r="LRS921" s="1"/>
      <c r="LRU921" s="1"/>
      <c r="LRW921" s="1"/>
      <c r="LRY921" s="1"/>
      <c r="LSA921" s="1"/>
      <c r="LSC921" s="1"/>
      <c r="LSE921" s="1"/>
      <c r="LSG921" s="1"/>
      <c r="LSI921" s="1"/>
      <c r="LSK921" s="1"/>
      <c r="LSM921" s="1"/>
      <c r="LSO921" s="1"/>
      <c r="LSQ921" s="1"/>
      <c r="LSS921" s="1"/>
      <c r="LSU921" s="1"/>
      <c r="LSW921" s="1"/>
      <c r="LSY921" s="1"/>
      <c r="LTA921" s="1"/>
      <c r="LTC921" s="1"/>
      <c r="LTE921" s="1"/>
      <c r="LTG921" s="1"/>
      <c r="LTI921" s="1"/>
      <c r="LTK921" s="1"/>
      <c r="LTM921" s="1"/>
      <c r="LTO921" s="1"/>
      <c r="LTQ921" s="1"/>
      <c r="LTS921" s="1"/>
      <c r="LTU921" s="1"/>
      <c r="LTW921" s="1"/>
      <c r="LTY921" s="1"/>
      <c r="LUA921" s="1"/>
      <c r="LUC921" s="1"/>
      <c r="LUE921" s="1"/>
      <c r="LUG921" s="1"/>
      <c r="LUI921" s="1"/>
      <c r="LUK921" s="1"/>
      <c r="LUM921" s="1"/>
      <c r="LUO921" s="1"/>
      <c r="LUQ921" s="1"/>
      <c r="LUS921" s="1"/>
      <c r="LUU921" s="1"/>
      <c r="LUW921" s="1"/>
      <c r="LUY921" s="1"/>
      <c r="LVA921" s="1"/>
      <c r="LVC921" s="1"/>
      <c r="LVE921" s="1"/>
      <c r="LVG921" s="1"/>
      <c r="LVI921" s="1"/>
      <c r="LVK921" s="1"/>
      <c r="LVM921" s="1"/>
      <c r="LVO921" s="1"/>
      <c r="LVQ921" s="1"/>
      <c r="LVS921" s="1"/>
      <c r="LVU921" s="1"/>
      <c r="LVW921" s="1"/>
      <c r="LVY921" s="1"/>
      <c r="LWA921" s="1"/>
      <c r="LWC921" s="1"/>
      <c r="LWE921" s="1"/>
      <c r="LWG921" s="1"/>
      <c r="LWI921" s="1"/>
      <c r="LWK921" s="1"/>
      <c r="LWM921" s="1"/>
      <c r="LWO921" s="1"/>
      <c r="LWQ921" s="1"/>
      <c r="LWS921" s="1"/>
      <c r="LWU921" s="1"/>
      <c r="LWW921" s="1"/>
      <c r="LWY921" s="1"/>
      <c r="LXA921" s="1"/>
      <c r="LXC921" s="1"/>
      <c r="LXE921" s="1"/>
      <c r="LXG921" s="1"/>
      <c r="LXI921" s="1"/>
      <c r="LXK921" s="1"/>
      <c r="LXM921" s="1"/>
      <c r="LXO921" s="1"/>
      <c r="LXQ921" s="1"/>
      <c r="LXS921" s="1"/>
      <c r="LXU921" s="1"/>
      <c r="LXW921" s="1"/>
      <c r="LXY921" s="1"/>
      <c r="LYA921" s="1"/>
      <c r="LYC921" s="1"/>
      <c r="LYE921" s="1"/>
      <c r="LYG921" s="1"/>
      <c r="LYI921" s="1"/>
      <c r="LYK921" s="1"/>
      <c r="LYM921" s="1"/>
      <c r="LYO921" s="1"/>
      <c r="LYQ921" s="1"/>
      <c r="LYS921" s="1"/>
      <c r="LYU921" s="1"/>
      <c r="LYW921" s="1"/>
      <c r="LYY921" s="1"/>
      <c r="LZA921" s="1"/>
      <c r="LZC921" s="1"/>
      <c r="LZE921" s="1"/>
      <c r="LZG921" s="1"/>
      <c r="LZI921" s="1"/>
      <c r="LZK921" s="1"/>
      <c r="LZM921" s="1"/>
      <c r="LZO921" s="1"/>
      <c r="LZQ921" s="1"/>
      <c r="LZS921" s="1"/>
      <c r="LZU921" s="1"/>
      <c r="LZW921" s="1"/>
      <c r="LZY921" s="1"/>
      <c r="MAA921" s="1"/>
      <c r="MAC921" s="1"/>
      <c r="MAE921" s="1"/>
      <c r="MAG921" s="1"/>
      <c r="MAI921" s="1"/>
      <c r="MAK921" s="1"/>
      <c r="MAM921" s="1"/>
      <c r="MAO921" s="1"/>
      <c r="MAQ921" s="1"/>
      <c r="MAS921" s="1"/>
      <c r="MAU921" s="1"/>
      <c r="MAW921" s="1"/>
      <c r="MAY921" s="1"/>
      <c r="MBA921" s="1"/>
      <c r="MBC921" s="1"/>
      <c r="MBE921" s="1"/>
      <c r="MBG921" s="1"/>
      <c r="MBI921" s="1"/>
      <c r="MBK921" s="1"/>
      <c r="MBM921" s="1"/>
      <c r="MBO921" s="1"/>
      <c r="MBQ921" s="1"/>
      <c r="MBS921" s="1"/>
      <c r="MBU921" s="1"/>
      <c r="MBW921" s="1"/>
      <c r="MBY921" s="1"/>
      <c r="MCA921" s="1"/>
      <c r="MCC921" s="1"/>
      <c r="MCE921" s="1"/>
      <c r="MCG921" s="1"/>
      <c r="MCI921" s="1"/>
      <c r="MCK921" s="1"/>
      <c r="MCM921" s="1"/>
      <c r="MCO921" s="1"/>
      <c r="MCQ921" s="1"/>
      <c r="MCS921" s="1"/>
      <c r="MCU921" s="1"/>
      <c r="MCW921" s="1"/>
      <c r="MCY921" s="1"/>
      <c r="MDA921" s="1"/>
      <c r="MDC921" s="1"/>
      <c r="MDE921" s="1"/>
      <c r="MDG921" s="1"/>
      <c r="MDI921" s="1"/>
      <c r="MDK921" s="1"/>
      <c r="MDM921" s="1"/>
      <c r="MDO921" s="1"/>
      <c r="MDQ921" s="1"/>
      <c r="MDS921" s="1"/>
      <c r="MDU921" s="1"/>
      <c r="MDW921" s="1"/>
      <c r="MDY921" s="1"/>
      <c r="MEA921" s="1"/>
      <c r="MEC921" s="1"/>
      <c r="MEE921" s="1"/>
      <c r="MEG921" s="1"/>
      <c r="MEI921" s="1"/>
      <c r="MEK921" s="1"/>
      <c r="MEM921" s="1"/>
      <c r="MEO921" s="1"/>
      <c r="MEQ921" s="1"/>
      <c r="MES921" s="1"/>
      <c r="MEU921" s="1"/>
      <c r="MEW921" s="1"/>
      <c r="MEY921" s="1"/>
      <c r="MFA921" s="1"/>
      <c r="MFC921" s="1"/>
      <c r="MFE921" s="1"/>
      <c r="MFG921" s="1"/>
      <c r="MFI921" s="1"/>
      <c r="MFK921" s="1"/>
      <c r="MFM921" s="1"/>
      <c r="MFO921" s="1"/>
      <c r="MFQ921" s="1"/>
      <c r="MFS921" s="1"/>
      <c r="MFU921" s="1"/>
      <c r="MFW921" s="1"/>
      <c r="MFY921" s="1"/>
      <c r="MGA921" s="1"/>
      <c r="MGC921" s="1"/>
      <c r="MGE921" s="1"/>
      <c r="MGG921" s="1"/>
      <c r="MGI921" s="1"/>
      <c r="MGK921" s="1"/>
      <c r="MGM921" s="1"/>
      <c r="MGO921" s="1"/>
      <c r="MGQ921" s="1"/>
      <c r="MGS921" s="1"/>
      <c r="MGU921" s="1"/>
      <c r="MGW921" s="1"/>
      <c r="MGY921" s="1"/>
      <c r="MHA921" s="1"/>
      <c r="MHC921" s="1"/>
      <c r="MHE921" s="1"/>
      <c r="MHG921" s="1"/>
      <c r="MHI921" s="1"/>
      <c r="MHK921" s="1"/>
      <c r="MHM921" s="1"/>
      <c r="MHO921" s="1"/>
      <c r="MHQ921" s="1"/>
      <c r="MHS921" s="1"/>
      <c r="MHU921" s="1"/>
      <c r="MHW921" s="1"/>
      <c r="MHY921" s="1"/>
      <c r="MIA921" s="1"/>
      <c r="MIC921" s="1"/>
      <c r="MIE921" s="1"/>
      <c r="MIG921" s="1"/>
      <c r="MII921" s="1"/>
      <c r="MIK921" s="1"/>
      <c r="MIM921" s="1"/>
      <c r="MIO921" s="1"/>
      <c r="MIQ921" s="1"/>
      <c r="MIS921" s="1"/>
      <c r="MIU921" s="1"/>
      <c r="MIW921" s="1"/>
      <c r="MIY921" s="1"/>
      <c r="MJA921" s="1"/>
      <c r="MJC921" s="1"/>
      <c r="MJE921" s="1"/>
      <c r="MJG921" s="1"/>
      <c r="MJI921" s="1"/>
      <c r="MJK921" s="1"/>
      <c r="MJM921" s="1"/>
      <c r="MJO921" s="1"/>
      <c r="MJQ921" s="1"/>
      <c r="MJS921" s="1"/>
      <c r="MJU921" s="1"/>
      <c r="MJW921" s="1"/>
      <c r="MJY921" s="1"/>
      <c r="MKA921" s="1"/>
      <c r="MKC921" s="1"/>
      <c r="MKE921" s="1"/>
      <c r="MKG921" s="1"/>
      <c r="MKI921" s="1"/>
      <c r="MKK921" s="1"/>
      <c r="MKM921" s="1"/>
      <c r="MKO921" s="1"/>
      <c r="MKQ921" s="1"/>
      <c r="MKS921" s="1"/>
      <c r="MKU921" s="1"/>
      <c r="MKW921" s="1"/>
      <c r="MKY921" s="1"/>
      <c r="MLA921" s="1"/>
      <c r="MLC921" s="1"/>
      <c r="MLE921" s="1"/>
      <c r="MLG921" s="1"/>
      <c r="MLI921" s="1"/>
      <c r="MLK921" s="1"/>
      <c r="MLM921" s="1"/>
      <c r="MLO921" s="1"/>
      <c r="MLQ921" s="1"/>
      <c r="MLS921" s="1"/>
      <c r="MLU921" s="1"/>
      <c r="MLW921" s="1"/>
      <c r="MLY921" s="1"/>
      <c r="MMA921" s="1"/>
      <c r="MMC921" s="1"/>
      <c r="MME921" s="1"/>
      <c r="MMG921" s="1"/>
      <c r="MMI921" s="1"/>
      <c r="MMK921" s="1"/>
      <c r="MMM921" s="1"/>
      <c r="MMO921" s="1"/>
      <c r="MMQ921" s="1"/>
      <c r="MMS921" s="1"/>
      <c r="MMU921" s="1"/>
      <c r="MMW921" s="1"/>
      <c r="MMY921" s="1"/>
      <c r="MNA921" s="1"/>
      <c r="MNC921" s="1"/>
      <c r="MNE921" s="1"/>
      <c r="MNG921" s="1"/>
      <c r="MNI921" s="1"/>
      <c r="MNK921" s="1"/>
      <c r="MNM921" s="1"/>
      <c r="MNO921" s="1"/>
      <c r="MNQ921" s="1"/>
      <c r="MNS921" s="1"/>
      <c r="MNU921" s="1"/>
      <c r="MNW921" s="1"/>
      <c r="MNY921" s="1"/>
      <c r="MOA921" s="1"/>
      <c r="MOC921" s="1"/>
      <c r="MOE921" s="1"/>
      <c r="MOG921" s="1"/>
      <c r="MOI921" s="1"/>
      <c r="MOK921" s="1"/>
      <c r="MOM921" s="1"/>
      <c r="MOO921" s="1"/>
      <c r="MOQ921" s="1"/>
      <c r="MOS921" s="1"/>
      <c r="MOU921" s="1"/>
      <c r="MOW921" s="1"/>
      <c r="MOY921" s="1"/>
      <c r="MPA921" s="1"/>
      <c r="MPC921" s="1"/>
      <c r="MPE921" s="1"/>
      <c r="MPG921" s="1"/>
      <c r="MPI921" s="1"/>
      <c r="MPK921" s="1"/>
      <c r="MPM921" s="1"/>
      <c r="MPO921" s="1"/>
      <c r="MPQ921" s="1"/>
      <c r="MPS921" s="1"/>
      <c r="MPU921" s="1"/>
      <c r="MPW921" s="1"/>
      <c r="MPY921" s="1"/>
      <c r="MQA921" s="1"/>
      <c r="MQC921" s="1"/>
      <c r="MQE921" s="1"/>
      <c r="MQG921" s="1"/>
      <c r="MQI921" s="1"/>
      <c r="MQK921" s="1"/>
      <c r="MQM921" s="1"/>
      <c r="MQO921" s="1"/>
      <c r="MQQ921" s="1"/>
      <c r="MQS921" s="1"/>
      <c r="MQU921" s="1"/>
      <c r="MQW921" s="1"/>
      <c r="MQY921" s="1"/>
      <c r="MRA921" s="1"/>
      <c r="MRC921" s="1"/>
      <c r="MRE921" s="1"/>
      <c r="MRG921" s="1"/>
      <c r="MRI921" s="1"/>
      <c r="MRK921" s="1"/>
      <c r="MRM921" s="1"/>
      <c r="MRO921" s="1"/>
      <c r="MRQ921" s="1"/>
      <c r="MRS921" s="1"/>
      <c r="MRU921" s="1"/>
      <c r="MRW921" s="1"/>
      <c r="MRY921" s="1"/>
      <c r="MSA921" s="1"/>
      <c r="MSC921" s="1"/>
      <c r="MSE921" s="1"/>
      <c r="MSG921" s="1"/>
      <c r="MSI921" s="1"/>
      <c r="MSK921" s="1"/>
      <c r="MSM921" s="1"/>
      <c r="MSO921" s="1"/>
      <c r="MSQ921" s="1"/>
      <c r="MSS921" s="1"/>
      <c r="MSU921" s="1"/>
      <c r="MSW921" s="1"/>
      <c r="MSY921" s="1"/>
      <c r="MTA921" s="1"/>
      <c r="MTC921" s="1"/>
      <c r="MTE921" s="1"/>
      <c r="MTG921" s="1"/>
      <c r="MTI921" s="1"/>
      <c r="MTK921" s="1"/>
      <c r="MTM921" s="1"/>
      <c r="MTO921" s="1"/>
      <c r="MTQ921" s="1"/>
      <c r="MTS921" s="1"/>
      <c r="MTU921" s="1"/>
      <c r="MTW921" s="1"/>
      <c r="MTY921" s="1"/>
      <c r="MUA921" s="1"/>
      <c r="MUC921" s="1"/>
      <c r="MUE921" s="1"/>
      <c r="MUG921" s="1"/>
      <c r="MUI921" s="1"/>
      <c r="MUK921" s="1"/>
      <c r="MUM921" s="1"/>
      <c r="MUO921" s="1"/>
      <c r="MUQ921" s="1"/>
      <c r="MUS921" s="1"/>
      <c r="MUU921" s="1"/>
      <c r="MUW921" s="1"/>
      <c r="MUY921" s="1"/>
      <c r="MVA921" s="1"/>
      <c r="MVC921" s="1"/>
      <c r="MVE921" s="1"/>
      <c r="MVG921" s="1"/>
      <c r="MVI921" s="1"/>
      <c r="MVK921" s="1"/>
      <c r="MVM921" s="1"/>
      <c r="MVO921" s="1"/>
      <c r="MVQ921" s="1"/>
      <c r="MVS921" s="1"/>
      <c r="MVU921" s="1"/>
      <c r="MVW921" s="1"/>
      <c r="MVY921" s="1"/>
      <c r="MWA921" s="1"/>
      <c r="MWC921" s="1"/>
      <c r="MWE921" s="1"/>
      <c r="MWG921" s="1"/>
      <c r="MWI921" s="1"/>
      <c r="MWK921" s="1"/>
      <c r="MWM921" s="1"/>
      <c r="MWO921" s="1"/>
      <c r="MWQ921" s="1"/>
      <c r="MWS921" s="1"/>
      <c r="MWU921" s="1"/>
      <c r="MWW921" s="1"/>
      <c r="MWY921" s="1"/>
      <c r="MXA921" s="1"/>
      <c r="MXC921" s="1"/>
      <c r="MXE921" s="1"/>
      <c r="MXG921" s="1"/>
      <c r="MXI921" s="1"/>
      <c r="MXK921" s="1"/>
      <c r="MXM921" s="1"/>
      <c r="MXO921" s="1"/>
      <c r="MXQ921" s="1"/>
      <c r="MXS921" s="1"/>
      <c r="MXU921" s="1"/>
      <c r="MXW921" s="1"/>
      <c r="MXY921" s="1"/>
      <c r="MYA921" s="1"/>
      <c r="MYC921" s="1"/>
      <c r="MYE921" s="1"/>
      <c r="MYG921" s="1"/>
      <c r="MYI921" s="1"/>
      <c r="MYK921" s="1"/>
      <c r="MYM921" s="1"/>
      <c r="MYO921" s="1"/>
      <c r="MYQ921" s="1"/>
      <c r="MYS921" s="1"/>
      <c r="MYU921" s="1"/>
      <c r="MYW921" s="1"/>
      <c r="MYY921" s="1"/>
      <c r="MZA921" s="1"/>
      <c r="MZC921" s="1"/>
      <c r="MZE921" s="1"/>
      <c r="MZG921" s="1"/>
      <c r="MZI921" s="1"/>
      <c r="MZK921" s="1"/>
      <c r="MZM921" s="1"/>
      <c r="MZO921" s="1"/>
      <c r="MZQ921" s="1"/>
      <c r="MZS921" s="1"/>
      <c r="MZU921" s="1"/>
      <c r="MZW921" s="1"/>
      <c r="MZY921" s="1"/>
      <c r="NAA921" s="1"/>
      <c r="NAC921" s="1"/>
      <c r="NAE921" s="1"/>
      <c r="NAG921" s="1"/>
      <c r="NAI921" s="1"/>
      <c r="NAK921" s="1"/>
      <c r="NAM921" s="1"/>
      <c r="NAO921" s="1"/>
      <c r="NAQ921" s="1"/>
      <c r="NAS921" s="1"/>
      <c r="NAU921" s="1"/>
      <c r="NAW921" s="1"/>
      <c r="NAY921" s="1"/>
      <c r="NBA921" s="1"/>
      <c r="NBC921" s="1"/>
      <c r="NBE921" s="1"/>
      <c r="NBG921" s="1"/>
      <c r="NBI921" s="1"/>
      <c r="NBK921" s="1"/>
      <c r="NBM921" s="1"/>
      <c r="NBO921" s="1"/>
      <c r="NBQ921" s="1"/>
      <c r="NBS921" s="1"/>
      <c r="NBU921" s="1"/>
      <c r="NBW921" s="1"/>
      <c r="NBY921" s="1"/>
      <c r="NCA921" s="1"/>
      <c r="NCC921" s="1"/>
      <c r="NCE921" s="1"/>
      <c r="NCG921" s="1"/>
      <c r="NCI921" s="1"/>
      <c r="NCK921" s="1"/>
      <c r="NCM921" s="1"/>
      <c r="NCO921" s="1"/>
      <c r="NCQ921" s="1"/>
      <c r="NCS921" s="1"/>
      <c r="NCU921" s="1"/>
      <c r="NCW921" s="1"/>
      <c r="NCY921" s="1"/>
      <c r="NDA921" s="1"/>
      <c r="NDC921" s="1"/>
      <c r="NDE921" s="1"/>
      <c r="NDG921" s="1"/>
      <c r="NDI921" s="1"/>
      <c r="NDK921" s="1"/>
      <c r="NDM921" s="1"/>
      <c r="NDO921" s="1"/>
      <c r="NDQ921" s="1"/>
      <c r="NDS921" s="1"/>
      <c r="NDU921" s="1"/>
      <c r="NDW921" s="1"/>
      <c r="NDY921" s="1"/>
      <c r="NEA921" s="1"/>
      <c r="NEC921" s="1"/>
      <c r="NEE921" s="1"/>
      <c r="NEG921" s="1"/>
      <c r="NEI921" s="1"/>
      <c r="NEK921" s="1"/>
      <c r="NEM921" s="1"/>
      <c r="NEO921" s="1"/>
      <c r="NEQ921" s="1"/>
      <c r="NES921" s="1"/>
      <c r="NEU921" s="1"/>
      <c r="NEW921" s="1"/>
      <c r="NEY921" s="1"/>
      <c r="NFA921" s="1"/>
      <c r="NFC921" s="1"/>
      <c r="NFE921" s="1"/>
      <c r="NFG921" s="1"/>
      <c r="NFI921" s="1"/>
      <c r="NFK921" s="1"/>
      <c r="NFM921" s="1"/>
      <c r="NFO921" s="1"/>
      <c r="NFQ921" s="1"/>
      <c r="NFS921" s="1"/>
      <c r="NFU921" s="1"/>
      <c r="NFW921" s="1"/>
      <c r="NFY921" s="1"/>
      <c r="NGA921" s="1"/>
      <c r="NGC921" s="1"/>
      <c r="NGE921" s="1"/>
      <c r="NGG921" s="1"/>
      <c r="NGI921" s="1"/>
      <c r="NGK921" s="1"/>
      <c r="NGM921" s="1"/>
      <c r="NGO921" s="1"/>
      <c r="NGQ921" s="1"/>
      <c r="NGS921" s="1"/>
      <c r="NGU921" s="1"/>
      <c r="NGW921" s="1"/>
      <c r="NGY921" s="1"/>
      <c r="NHA921" s="1"/>
      <c r="NHC921" s="1"/>
      <c r="NHE921" s="1"/>
      <c r="NHG921" s="1"/>
      <c r="NHI921" s="1"/>
      <c r="NHK921" s="1"/>
      <c r="NHM921" s="1"/>
      <c r="NHO921" s="1"/>
      <c r="NHQ921" s="1"/>
      <c r="NHS921" s="1"/>
      <c r="NHU921" s="1"/>
      <c r="NHW921" s="1"/>
      <c r="NHY921" s="1"/>
      <c r="NIA921" s="1"/>
      <c r="NIC921" s="1"/>
      <c r="NIE921" s="1"/>
      <c r="NIG921" s="1"/>
      <c r="NII921" s="1"/>
      <c r="NIK921" s="1"/>
      <c r="NIM921" s="1"/>
      <c r="NIO921" s="1"/>
      <c r="NIQ921" s="1"/>
      <c r="NIS921" s="1"/>
      <c r="NIU921" s="1"/>
      <c r="NIW921" s="1"/>
      <c r="NIY921" s="1"/>
      <c r="NJA921" s="1"/>
      <c r="NJC921" s="1"/>
      <c r="NJE921" s="1"/>
      <c r="NJG921" s="1"/>
      <c r="NJI921" s="1"/>
      <c r="NJK921" s="1"/>
      <c r="NJM921" s="1"/>
      <c r="NJO921" s="1"/>
      <c r="NJQ921" s="1"/>
      <c r="NJS921" s="1"/>
      <c r="NJU921" s="1"/>
      <c r="NJW921" s="1"/>
      <c r="NJY921" s="1"/>
      <c r="NKA921" s="1"/>
      <c r="NKC921" s="1"/>
      <c r="NKE921" s="1"/>
      <c r="NKG921" s="1"/>
      <c r="NKI921" s="1"/>
      <c r="NKK921" s="1"/>
      <c r="NKM921" s="1"/>
      <c r="NKO921" s="1"/>
      <c r="NKQ921" s="1"/>
      <c r="NKS921" s="1"/>
      <c r="NKU921" s="1"/>
      <c r="NKW921" s="1"/>
      <c r="NKY921" s="1"/>
      <c r="NLA921" s="1"/>
      <c r="NLC921" s="1"/>
      <c r="NLE921" s="1"/>
      <c r="NLG921" s="1"/>
      <c r="NLI921" s="1"/>
      <c r="NLK921" s="1"/>
      <c r="NLM921" s="1"/>
      <c r="NLO921" s="1"/>
      <c r="NLQ921" s="1"/>
      <c r="NLS921" s="1"/>
      <c r="NLU921" s="1"/>
      <c r="NLW921" s="1"/>
      <c r="NLY921" s="1"/>
      <c r="NMA921" s="1"/>
      <c r="NMC921" s="1"/>
      <c r="NME921" s="1"/>
      <c r="NMG921" s="1"/>
      <c r="NMI921" s="1"/>
      <c r="NMK921" s="1"/>
      <c r="NMM921" s="1"/>
      <c r="NMO921" s="1"/>
      <c r="NMQ921" s="1"/>
      <c r="NMS921" s="1"/>
      <c r="NMU921" s="1"/>
      <c r="NMW921" s="1"/>
      <c r="NMY921" s="1"/>
      <c r="NNA921" s="1"/>
      <c r="NNC921" s="1"/>
      <c r="NNE921" s="1"/>
      <c r="NNG921" s="1"/>
      <c r="NNI921" s="1"/>
      <c r="NNK921" s="1"/>
      <c r="NNM921" s="1"/>
      <c r="NNO921" s="1"/>
      <c r="NNQ921" s="1"/>
      <c r="NNS921" s="1"/>
      <c r="NNU921" s="1"/>
      <c r="NNW921" s="1"/>
      <c r="NNY921" s="1"/>
      <c r="NOA921" s="1"/>
      <c r="NOC921" s="1"/>
      <c r="NOE921" s="1"/>
      <c r="NOG921" s="1"/>
      <c r="NOI921" s="1"/>
      <c r="NOK921" s="1"/>
      <c r="NOM921" s="1"/>
      <c r="NOO921" s="1"/>
      <c r="NOQ921" s="1"/>
      <c r="NOS921" s="1"/>
      <c r="NOU921" s="1"/>
      <c r="NOW921" s="1"/>
      <c r="NOY921" s="1"/>
      <c r="NPA921" s="1"/>
      <c r="NPC921" s="1"/>
      <c r="NPE921" s="1"/>
      <c r="NPG921" s="1"/>
      <c r="NPI921" s="1"/>
      <c r="NPK921" s="1"/>
      <c r="NPM921" s="1"/>
      <c r="NPO921" s="1"/>
      <c r="NPQ921" s="1"/>
      <c r="NPS921" s="1"/>
      <c r="NPU921" s="1"/>
      <c r="NPW921" s="1"/>
      <c r="NPY921" s="1"/>
      <c r="NQA921" s="1"/>
      <c r="NQC921" s="1"/>
      <c r="NQE921" s="1"/>
      <c r="NQG921" s="1"/>
      <c r="NQI921" s="1"/>
      <c r="NQK921" s="1"/>
      <c r="NQM921" s="1"/>
      <c r="NQO921" s="1"/>
      <c r="NQQ921" s="1"/>
      <c r="NQS921" s="1"/>
      <c r="NQU921" s="1"/>
      <c r="NQW921" s="1"/>
      <c r="NQY921" s="1"/>
      <c r="NRA921" s="1"/>
      <c r="NRC921" s="1"/>
      <c r="NRE921" s="1"/>
      <c r="NRG921" s="1"/>
      <c r="NRI921" s="1"/>
      <c r="NRK921" s="1"/>
      <c r="NRM921" s="1"/>
      <c r="NRO921" s="1"/>
      <c r="NRQ921" s="1"/>
      <c r="NRS921" s="1"/>
      <c r="NRU921" s="1"/>
      <c r="NRW921" s="1"/>
      <c r="NRY921" s="1"/>
      <c r="NSA921" s="1"/>
      <c r="NSC921" s="1"/>
      <c r="NSE921" s="1"/>
      <c r="NSG921" s="1"/>
      <c r="NSI921" s="1"/>
      <c r="NSK921" s="1"/>
      <c r="NSM921" s="1"/>
      <c r="NSO921" s="1"/>
      <c r="NSQ921" s="1"/>
      <c r="NSS921" s="1"/>
      <c r="NSU921" s="1"/>
      <c r="NSW921" s="1"/>
      <c r="NSY921" s="1"/>
      <c r="NTA921" s="1"/>
      <c r="NTC921" s="1"/>
      <c r="NTE921" s="1"/>
      <c r="NTG921" s="1"/>
      <c r="NTI921" s="1"/>
      <c r="NTK921" s="1"/>
      <c r="NTM921" s="1"/>
      <c r="NTO921" s="1"/>
      <c r="NTQ921" s="1"/>
      <c r="NTS921" s="1"/>
      <c r="NTU921" s="1"/>
      <c r="NTW921" s="1"/>
      <c r="NTY921" s="1"/>
      <c r="NUA921" s="1"/>
      <c r="NUC921" s="1"/>
      <c r="NUE921" s="1"/>
      <c r="NUG921" s="1"/>
      <c r="NUI921" s="1"/>
      <c r="NUK921" s="1"/>
      <c r="NUM921" s="1"/>
      <c r="NUO921" s="1"/>
      <c r="NUQ921" s="1"/>
      <c r="NUS921" s="1"/>
      <c r="NUU921" s="1"/>
      <c r="NUW921" s="1"/>
      <c r="NUY921" s="1"/>
      <c r="NVA921" s="1"/>
      <c r="NVC921" s="1"/>
      <c r="NVE921" s="1"/>
      <c r="NVG921" s="1"/>
      <c r="NVI921" s="1"/>
      <c r="NVK921" s="1"/>
      <c r="NVM921" s="1"/>
      <c r="NVO921" s="1"/>
      <c r="NVQ921" s="1"/>
      <c r="NVS921" s="1"/>
      <c r="NVU921" s="1"/>
      <c r="NVW921" s="1"/>
      <c r="NVY921" s="1"/>
      <c r="NWA921" s="1"/>
      <c r="NWC921" s="1"/>
      <c r="NWE921" s="1"/>
      <c r="NWG921" s="1"/>
      <c r="NWI921" s="1"/>
      <c r="NWK921" s="1"/>
      <c r="NWM921" s="1"/>
      <c r="NWO921" s="1"/>
      <c r="NWQ921" s="1"/>
      <c r="NWS921" s="1"/>
      <c r="NWU921" s="1"/>
      <c r="NWW921" s="1"/>
      <c r="NWY921" s="1"/>
      <c r="NXA921" s="1"/>
      <c r="NXC921" s="1"/>
      <c r="NXE921" s="1"/>
      <c r="NXG921" s="1"/>
      <c r="NXI921" s="1"/>
      <c r="NXK921" s="1"/>
      <c r="NXM921" s="1"/>
      <c r="NXO921" s="1"/>
      <c r="NXQ921" s="1"/>
      <c r="NXS921" s="1"/>
      <c r="NXU921" s="1"/>
      <c r="NXW921" s="1"/>
      <c r="NXY921" s="1"/>
      <c r="NYA921" s="1"/>
      <c r="NYC921" s="1"/>
      <c r="NYE921" s="1"/>
      <c r="NYG921" s="1"/>
      <c r="NYI921" s="1"/>
      <c r="NYK921" s="1"/>
      <c r="NYM921" s="1"/>
      <c r="NYO921" s="1"/>
      <c r="NYQ921" s="1"/>
      <c r="NYS921" s="1"/>
      <c r="NYU921" s="1"/>
      <c r="NYW921" s="1"/>
      <c r="NYY921" s="1"/>
      <c r="NZA921" s="1"/>
      <c r="NZC921" s="1"/>
      <c r="NZE921" s="1"/>
      <c r="NZG921" s="1"/>
      <c r="NZI921" s="1"/>
      <c r="NZK921" s="1"/>
      <c r="NZM921" s="1"/>
      <c r="NZO921" s="1"/>
      <c r="NZQ921" s="1"/>
      <c r="NZS921" s="1"/>
      <c r="NZU921" s="1"/>
      <c r="NZW921" s="1"/>
      <c r="NZY921" s="1"/>
      <c r="OAA921" s="1"/>
      <c r="OAC921" s="1"/>
      <c r="OAE921" s="1"/>
      <c r="OAG921" s="1"/>
      <c r="OAI921" s="1"/>
      <c r="OAK921" s="1"/>
      <c r="OAM921" s="1"/>
      <c r="OAO921" s="1"/>
      <c r="OAQ921" s="1"/>
      <c r="OAS921" s="1"/>
      <c r="OAU921" s="1"/>
      <c r="OAW921" s="1"/>
      <c r="OAY921" s="1"/>
      <c r="OBA921" s="1"/>
      <c r="OBC921" s="1"/>
      <c r="OBE921" s="1"/>
      <c r="OBG921" s="1"/>
      <c r="OBI921" s="1"/>
      <c r="OBK921" s="1"/>
      <c r="OBM921" s="1"/>
      <c r="OBO921" s="1"/>
      <c r="OBQ921" s="1"/>
      <c r="OBS921" s="1"/>
      <c r="OBU921" s="1"/>
      <c r="OBW921" s="1"/>
      <c r="OBY921" s="1"/>
      <c r="OCA921" s="1"/>
      <c r="OCC921" s="1"/>
      <c r="OCE921" s="1"/>
      <c r="OCG921" s="1"/>
      <c r="OCI921" s="1"/>
      <c r="OCK921" s="1"/>
      <c r="OCM921" s="1"/>
      <c r="OCO921" s="1"/>
      <c r="OCQ921" s="1"/>
      <c r="OCS921" s="1"/>
      <c r="OCU921" s="1"/>
      <c r="OCW921" s="1"/>
      <c r="OCY921" s="1"/>
      <c r="ODA921" s="1"/>
      <c r="ODC921" s="1"/>
      <c r="ODE921" s="1"/>
      <c r="ODG921" s="1"/>
      <c r="ODI921" s="1"/>
      <c r="ODK921" s="1"/>
      <c r="ODM921" s="1"/>
      <c r="ODO921" s="1"/>
      <c r="ODQ921" s="1"/>
      <c r="ODS921" s="1"/>
      <c r="ODU921" s="1"/>
      <c r="ODW921" s="1"/>
      <c r="ODY921" s="1"/>
      <c r="OEA921" s="1"/>
      <c r="OEC921" s="1"/>
      <c r="OEE921" s="1"/>
      <c r="OEG921" s="1"/>
      <c r="OEI921" s="1"/>
      <c r="OEK921" s="1"/>
      <c r="OEM921" s="1"/>
      <c r="OEO921" s="1"/>
      <c r="OEQ921" s="1"/>
      <c r="OES921" s="1"/>
      <c r="OEU921" s="1"/>
      <c r="OEW921" s="1"/>
      <c r="OEY921" s="1"/>
      <c r="OFA921" s="1"/>
      <c r="OFC921" s="1"/>
      <c r="OFE921" s="1"/>
      <c r="OFG921" s="1"/>
      <c r="OFI921" s="1"/>
      <c r="OFK921" s="1"/>
      <c r="OFM921" s="1"/>
      <c r="OFO921" s="1"/>
      <c r="OFQ921" s="1"/>
      <c r="OFS921" s="1"/>
      <c r="OFU921" s="1"/>
      <c r="OFW921" s="1"/>
      <c r="OFY921" s="1"/>
      <c r="OGA921" s="1"/>
      <c r="OGC921" s="1"/>
      <c r="OGE921" s="1"/>
      <c r="OGG921" s="1"/>
      <c r="OGI921" s="1"/>
      <c r="OGK921" s="1"/>
      <c r="OGM921" s="1"/>
      <c r="OGO921" s="1"/>
      <c r="OGQ921" s="1"/>
      <c r="OGS921" s="1"/>
      <c r="OGU921" s="1"/>
      <c r="OGW921" s="1"/>
      <c r="OGY921" s="1"/>
      <c r="OHA921" s="1"/>
      <c r="OHC921" s="1"/>
      <c r="OHE921" s="1"/>
      <c r="OHG921" s="1"/>
      <c r="OHI921" s="1"/>
      <c r="OHK921" s="1"/>
      <c r="OHM921" s="1"/>
      <c r="OHO921" s="1"/>
      <c r="OHQ921" s="1"/>
      <c r="OHS921" s="1"/>
      <c r="OHU921" s="1"/>
      <c r="OHW921" s="1"/>
      <c r="OHY921" s="1"/>
      <c r="OIA921" s="1"/>
      <c r="OIC921" s="1"/>
      <c r="OIE921" s="1"/>
      <c r="OIG921" s="1"/>
      <c r="OII921" s="1"/>
      <c r="OIK921" s="1"/>
      <c r="OIM921" s="1"/>
      <c r="OIO921" s="1"/>
      <c r="OIQ921" s="1"/>
      <c r="OIS921" s="1"/>
      <c r="OIU921" s="1"/>
      <c r="OIW921" s="1"/>
      <c r="OIY921" s="1"/>
      <c r="OJA921" s="1"/>
      <c r="OJC921" s="1"/>
      <c r="OJE921" s="1"/>
      <c r="OJG921" s="1"/>
      <c r="OJI921" s="1"/>
      <c r="OJK921" s="1"/>
      <c r="OJM921" s="1"/>
      <c r="OJO921" s="1"/>
      <c r="OJQ921" s="1"/>
      <c r="OJS921" s="1"/>
      <c r="OJU921" s="1"/>
      <c r="OJW921" s="1"/>
      <c r="OJY921" s="1"/>
      <c r="OKA921" s="1"/>
      <c r="OKC921" s="1"/>
      <c r="OKE921" s="1"/>
      <c r="OKG921" s="1"/>
      <c r="OKI921" s="1"/>
      <c r="OKK921" s="1"/>
      <c r="OKM921" s="1"/>
      <c r="OKO921" s="1"/>
      <c r="OKQ921" s="1"/>
      <c r="OKS921" s="1"/>
      <c r="OKU921" s="1"/>
      <c r="OKW921" s="1"/>
      <c r="OKY921" s="1"/>
      <c r="OLA921" s="1"/>
      <c r="OLC921" s="1"/>
      <c r="OLE921" s="1"/>
      <c r="OLG921" s="1"/>
      <c r="OLI921" s="1"/>
      <c r="OLK921" s="1"/>
      <c r="OLM921" s="1"/>
      <c r="OLO921" s="1"/>
      <c r="OLQ921" s="1"/>
      <c r="OLS921" s="1"/>
      <c r="OLU921" s="1"/>
      <c r="OLW921" s="1"/>
      <c r="OLY921" s="1"/>
      <c r="OMA921" s="1"/>
      <c r="OMC921" s="1"/>
      <c r="OME921" s="1"/>
      <c r="OMG921" s="1"/>
      <c r="OMI921" s="1"/>
      <c r="OMK921" s="1"/>
      <c r="OMM921" s="1"/>
      <c r="OMO921" s="1"/>
      <c r="OMQ921" s="1"/>
      <c r="OMS921" s="1"/>
      <c r="OMU921" s="1"/>
      <c r="OMW921" s="1"/>
      <c r="OMY921" s="1"/>
      <c r="ONA921" s="1"/>
      <c r="ONC921" s="1"/>
      <c r="ONE921" s="1"/>
      <c r="ONG921" s="1"/>
      <c r="ONI921" s="1"/>
      <c r="ONK921" s="1"/>
      <c r="ONM921" s="1"/>
      <c r="ONO921" s="1"/>
      <c r="ONQ921" s="1"/>
      <c r="ONS921" s="1"/>
      <c r="ONU921" s="1"/>
      <c r="ONW921" s="1"/>
      <c r="ONY921" s="1"/>
      <c r="OOA921" s="1"/>
      <c r="OOC921" s="1"/>
      <c r="OOE921" s="1"/>
      <c r="OOG921" s="1"/>
      <c r="OOI921" s="1"/>
      <c r="OOK921" s="1"/>
      <c r="OOM921" s="1"/>
      <c r="OOO921" s="1"/>
      <c r="OOQ921" s="1"/>
      <c r="OOS921" s="1"/>
      <c r="OOU921" s="1"/>
      <c r="OOW921" s="1"/>
      <c r="OOY921" s="1"/>
      <c r="OPA921" s="1"/>
      <c r="OPC921" s="1"/>
      <c r="OPE921" s="1"/>
      <c r="OPG921" s="1"/>
      <c r="OPI921" s="1"/>
      <c r="OPK921" s="1"/>
      <c r="OPM921" s="1"/>
      <c r="OPO921" s="1"/>
      <c r="OPQ921" s="1"/>
      <c r="OPS921" s="1"/>
      <c r="OPU921" s="1"/>
      <c r="OPW921" s="1"/>
      <c r="OPY921" s="1"/>
      <c r="OQA921" s="1"/>
      <c r="OQC921" s="1"/>
      <c r="OQE921" s="1"/>
      <c r="OQG921" s="1"/>
      <c r="OQI921" s="1"/>
      <c r="OQK921" s="1"/>
      <c r="OQM921" s="1"/>
      <c r="OQO921" s="1"/>
      <c r="OQQ921" s="1"/>
      <c r="OQS921" s="1"/>
      <c r="OQU921" s="1"/>
      <c r="OQW921" s="1"/>
      <c r="OQY921" s="1"/>
      <c r="ORA921" s="1"/>
      <c r="ORC921" s="1"/>
      <c r="ORE921" s="1"/>
      <c r="ORG921" s="1"/>
      <c r="ORI921" s="1"/>
      <c r="ORK921" s="1"/>
      <c r="ORM921" s="1"/>
      <c r="ORO921" s="1"/>
      <c r="ORQ921" s="1"/>
      <c r="ORS921" s="1"/>
      <c r="ORU921" s="1"/>
      <c r="ORW921" s="1"/>
      <c r="ORY921" s="1"/>
      <c r="OSA921" s="1"/>
      <c r="OSC921" s="1"/>
      <c r="OSE921" s="1"/>
      <c r="OSG921" s="1"/>
      <c r="OSI921" s="1"/>
      <c r="OSK921" s="1"/>
      <c r="OSM921" s="1"/>
      <c r="OSO921" s="1"/>
      <c r="OSQ921" s="1"/>
      <c r="OSS921" s="1"/>
      <c r="OSU921" s="1"/>
      <c r="OSW921" s="1"/>
      <c r="OSY921" s="1"/>
      <c r="OTA921" s="1"/>
      <c r="OTC921" s="1"/>
      <c r="OTE921" s="1"/>
      <c r="OTG921" s="1"/>
      <c r="OTI921" s="1"/>
      <c r="OTK921" s="1"/>
      <c r="OTM921" s="1"/>
      <c r="OTO921" s="1"/>
      <c r="OTQ921" s="1"/>
      <c r="OTS921" s="1"/>
      <c r="OTU921" s="1"/>
      <c r="OTW921" s="1"/>
      <c r="OTY921" s="1"/>
      <c r="OUA921" s="1"/>
      <c r="OUC921" s="1"/>
      <c r="OUE921" s="1"/>
      <c r="OUG921" s="1"/>
      <c r="OUI921" s="1"/>
      <c r="OUK921" s="1"/>
      <c r="OUM921" s="1"/>
      <c r="OUO921" s="1"/>
      <c r="OUQ921" s="1"/>
      <c r="OUS921" s="1"/>
      <c r="OUU921" s="1"/>
      <c r="OUW921" s="1"/>
      <c r="OUY921" s="1"/>
      <c r="OVA921" s="1"/>
      <c r="OVC921" s="1"/>
      <c r="OVE921" s="1"/>
      <c r="OVG921" s="1"/>
      <c r="OVI921" s="1"/>
      <c r="OVK921" s="1"/>
      <c r="OVM921" s="1"/>
      <c r="OVO921" s="1"/>
      <c r="OVQ921" s="1"/>
      <c r="OVS921" s="1"/>
      <c r="OVU921" s="1"/>
      <c r="OVW921" s="1"/>
      <c r="OVY921" s="1"/>
      <c r="OWA921" s="1"/>
      <c r="OWC921" s="1"/>
      <c r="OWE921" s="1"/>
      <c r="OWG921" s="1"/>
      <c r="OWI921" s="1"/>
      <c r="OWK921" s="1"/>
      <c r="OWM921" s="1"/>
      <c r="OWO921" s="1"/>
      <c r="OWQ921" s="1"/>
      <c r="OWS921" s="1"/>
      <c r="OWU921" s="1"/>
      <c r="OWW921" s="1"/>
      <c r="OWY921" s="1"/>
      <c r="OXA921" s="1"/>
      <c r="OXC921" s="1"/>
      <c r="OXE921" s="1"/>
      <c r="OXG921" s="1"/>
      <c r="OXI921" s="1"/>
      <c r="OXK921" s="1"/>
      <c r="OXM921" s="1"/>
      <c r="OXO921" s="1"/>
      <c r="OXQ921" s="1"/>
      <c r="OXS921" s="1"/>
      <c r="OXU921" s="1"/>
      <c r="OXW921" s="1"/>
      <c r="OXY921" s="1"/>
      <c r="OYA921" s="1"/>
      <c r="OYC921" s="1"/>
      <c r="OYE921" s="1"/>
      <c r="OYG921" s="1"/>
      <c r="OYI921" s="1"/>
      <c r="OYK921" s="1"/>
      <c r="OYM921" s="1"/>
      <c r="OYO921" s="1"/>
      <c r="OYQ921" s="1"/>
      <c r="OYS921" s="1"/>
      <c r="OYU921" s="1"/>
      <c r="OYW921" s="1"/>
      <c r="OYY921" s="1"/>
      <c r="OZA921" s="1"/>
      <c r="OZC921" s="1"/>
      <c r="OZE921" s="1"/>
      <c r="OZG921" s="1"/>
      <c r="OZI921" s="1"/>
      <c r="OZK921" s="1"/>
      <c r="OZM921" s="1"/>
      <c r="OZO921" s="1"/>
      <c r="OZQ921" s="1"/>
      <c r="OZS921" s="1"/>
      <c r="OZU921" s="1"/>
      <c r="OZW921" s="1"/>
      <c r="OZY921" s="1"/>
      <c r="PAA921" s="1"/>
      <c r="PAC921" s="1"/>
      <c r="PAE921" s="1"/>
      <c r="PAG921" s="1"/>
      <c r="PAI921" s="1"/>
      <c r="PAK921" s="1"/>
      <c r="PAM921" s="1"/>
      <c r="PAO921" s="1"/>
      <c r="PAQ921" s="1"/>
      <c r="PAS921" s="1"/>
      <c r="PAU921" s="1"/>
      <c r="PAW921" s="1"/>
      <c r="PAY921" s="1"/>
      <c r="PBA921" s="1"/>
      <c r="PBC921" s="1"/>
      <c r="PBE921" s="1"/>
      <c r="PBG921" s="1"/>
      <c r="PBI921" s="1"/>
      <c r="PBK921" s="1"/>
      <c r="PBM921" s="1"/>
      <c r="PBO921" s="1"/>
      <c r="PBQ921" s="1"/>
      <c r="PBS921" s="1"/>
      <c r="PBU921" s="1"/>
      <c r="PBW921" s="1"/>
      <c r="PBY921" s="1"/>
      <c r="PCA921" s="1"/>
      <c r="PCC921" s="1"/>
      <c r="PCE921" s="1"/>
      <c r="PCG921" s="1"/>
      <c r="PCI921" s="1"/>
      <c r="PCK921" s="1"/>
      <c r="PCM921" s="1"/>
      <c r="PCO921" s="1"/>
      <c r="PCQ921" s="1"/>
      <c r="PCS921" s="1"/>
      <c r="PCU921" s="1"/>
      <c r="PCW921" s="1"/>
      <c r="PCY921" s="1"/>
      <c r="PDA921" s="1"/>
      <c r="PDC921" s="1"/>
      <c r="PDE921" s="1"/>
      <c r="PDG921" s="1"/>
      <c r="PDI921" s="1"/>
      <c r="PDK921" s="1"/>
      <c r="PDM921" s="1"/>
      <c r="PDO921" s="1"/>
      <c r="PDQ921" s="1"/>
      <c r="PDS921" s="1"/>
      <c r="PDU921" s="1"/>
      <c r="PDW921" s="1"/>
      <c r="PDY921" s="1"/>
      <c r="PEA921" s="1"/>
      <c r="PEC921" s="1"/>
      <c r="PEE921" s="1"/>
      <c r="PEG921" s="1"/>
      <c r="PEI921" s="1"/>
      <c r="PEK921" s="1"/>
      <c r="PEM921" s="1"/>
      <c r="PEO921" s="1"/>
      <c r="PEQ921" s="1"/>
      <c r="PES921" s="1"/>
      <c r="PEU921" s="1"/>
      <c r="PEW921" s="1"/>
      <c r="PEY921" s="1"/>
      <c r="PFA921" s="1"/>
      <c r="PFC921" s="1"/>
      <c r="PFE921" s="1"/>
      <c r="PFG921" s="1"/>
      <c r="PFI921" s="1"/>
      <c r="PFK921" s="1"/>
      <c r="PFM921" s="1"/>
      <c r="PFO921" s="1"/>
      <c r="PFQ921" s="1"/>
      <c r="PFS921" s="1"/>
      <c r="PFU921" s="1"/>
      <c r="PFW921" s="1"/>
      <c r="PFY921" s="1"/>
      <c r="PGA921" s="1"/>
      <c r="PGC921" s="1"/>
      <c r="PGE921" s="1"/>
      <c r="PGG921" s="1"/>
      <c r="PGI921" s="1"/>
      <c r="PGK921" s="1"/>
      <c r="PGM921" s="1"/>
      <c r="PGO921" s="1"/>
      <c r="PGQ921" s="1"/>
      <c r="PGS921" s="1"/>
      <c r="PGU921" s="1"/>
      <c r="PGW921" s="1"/>
      <c r="PGY921" s="1"/>
      <c r="PHA921" s="1"/>
      <c r="PHC921" s="1"/>
      <c r="PHE921" s="1"/>
      <c r="PHG921" s="1"/>
      <c r="PHI921" s="1"/>
      <c r="PHK921" s="1"/>
      <c r="PHM921" s="1"/>
      <c r="PHO921" s="1"/>
      <c r="PHQ921" s="1"/>
      <c r="PHS921" s="1"/>
      <c r="PHU921" s="1"/>
      <c r="PHW921" s="1"/>
      <c r="PHY921" s="1"/>
      <c r="PIA921" s="1"/>
      <c r="PIC921" s="1"/>
      <c r="PIE921" s="1"/>
      <c r="PIG921" s="1"/>
      <c r="PII921" s="1"/>
      <c r="PIK921" s="1"/>
      <c r="PIM921" s="1"/>
      <c r="PIO921" s="1"/>
      <c r="PIQ921" s="1"/>
      <c r="PIS921" s="1"/>
      <c r="PIU921" s="1"/>
      <c r="PIW921" s="1"/>
      <c r="PIY921" s="1"/>
      <c r="PJA921" s="1"/>
      <c r="PJC921" s="1"/>
      <c r="PJE921" s="1"/>
      <c r="PJG921" s="1"/>
      <c r="PJI921" s="1"/>
      <c r="PJK921" s="1"/>
      <c r="PJM921" s="1"/>
      <c r="PJO921" s="1"/>
      <c r="PJQ921" s="1"/>
      <c r="PJS921" s="1"/>
      <c r="PJU921" s="1"/>
      <c r="PJW921" s="1"/>
      <c r="PJY921" s="1"/>
      <c r="PKA921" s="1"/>
      <c r="PKC921" s="1"/>
      <c r="PKE921" s="1"/>
      <c r="PKG921" s="1"/>
      <c r="PKI921" s="1"/>
      <c r="PKK921" s="1"/>
      <c r="PKM921" s="1"/>
      <c r="PKO921" s="1"/>
      <c r="PKQ921" s="1"/>
      <c r="PKS921" s="1"/>
      <c r="PKU921" s="1"/>
      <c r="PKW921" s="1"/>
      <c r="PKY921" s="1"/>
      <c r="PLA921" s="1"/>
      <c r="PLC921" s="1"/>
      <c r="PLE921" s="1"/>
      <c r="PLG921" s="1"/>
      <c r="PLI921" s="1"/>
      <c r="PLK921" s="1"/>
      <c r="PLM921" s="1"/>
      <c r="PLO921" s="1"/>
      <c r="PLQ921" s="1"/>
      <c r="PLS921" s="1"/>
      <c r="PLU921" s="1"/>
      <c r="PLW921" s="1"/>
      <c r="PLY921" s="1"/>
      <c r="PMA921" s="1"/>
      <c r="PMC921" s="1"/>
      <c r="PME921" s="1"/>
      <c r="PMG921" s="1"/>
      <c r="PMI921" s="1"/>
      <c r="PMK921" s="1"/>
      <c r="PMM921" s="1"/>
      <c r="PMO921" s="1"/>
      <c r="PMQ921" s="1"/>
      <c r="PMS921" s="1"/>
      <c r="PMU921" s="1"/>
      <c r="PMW921" s="1"/>
      <c r="PMY921" s="1"/>
      <c r="PNA921" s="1"/>
      <c r="PNC921" s="1"/>
      <c r="PNE921" s="1"/>
      <c r="PNG921" s="1"/>
      <c r="PNI921" s="1"/>
      <c r="PNK921" s="1"/>
      <c r="PNM921" s="1"/>
      <c r="PNO921" s="1"/>
      <c r="PNQ921" s="1"/>
      <c r="PNS921" s="1"/>
      <c r="PNU921" s="1"/>
      <c r="PNW921" s="1"/>
      <c r="PNY921" s="1"/>
      <c r="POA921" s="1"/>
      <c r="POC921" s="1"/>
      <c r="POE921" s="1"/>
      <c r="POG921" s="1"/>
      <c r="POI921" s="1"/>
      <c r="POK921" s="1"/>
      <c r="POM921" s="1"/>
      <c r="POO921" s="1"/>
      <c r="POQ921" s="1"/>
      <c r="POS921" s="1"/>
      <c r="POU921" s="1"/>
      <c r="POW921" s="1"/>
      <c r="POY921" s="1"/>
      <c r="PPA921" s="1"/>
      <c r="PPC921" s="1"/>
      <c r="PPE921" s="1"/>
      <c r="PPG921" s="1"/>
      <c r="PPI921" s="1"/>
      <c r="PPK921" s="1"/>
      <c r="PPM921" s="1"/>
      <c r="PPO921" s="1"/>
      <c r="PPQ921" s="1"/>
      <c r="PPS921" s="1"/>
      <c r="PPU921" s="1"/>
      <c r="PPW921" s="1"/>
      <c r="PPY921" s="1"/>
      <c r="PQA921" s="1"/>
      <c r="PQC921" s="1"/>
      <c r="PQE921" s="1"/>
      <c r="PQG921" s="1"/>
      <c r="PQI921" s="1"/>
      <c r="PQK921" s="1"/>
      <c r="PQM921" s="1"/>
      <c r="PQO921" s="1"/>
      <c r="PQQ921" s="1"/>
      <c r="PQS921" s="1"/>
      <c r="PQU921" s="1"/>
      <c r="PQW921" s="1"/>
      <c r="PQY921" s="1"/>
      <c r="PRA921" s="1"/>
      <c r="PRC921" s="1"/>
      <c r="PRE921" s="1"/>
      <c r="PRG921" s="1"/>
      <c r="PRI921" s="1"/>
      <c r="PRK921" s="1"/>
      <c r="PRM921" s="1"/>
      <c r="PRO921" s="1"/>
      <c r="PRQ921" s="1"/>
      <c r="PRS921" s="1"/>
      <c r="PRU921" s="1"/>
      <c r="PRW921" s="1"/>
      <c r="PRY921" s="1"/>
      <c r="PSA921" s="1"/>
      <c r="PSC921" s="1"/>
      <c r="PSE921" s="1"/>
      <c r="PSG921" s="1"/>
      <c r="PSI921" s="1"/>
      <c r="PSK921" s="1"/>
      <c r="PSM921" s="1"/>
      <c r="PSO921" s="1"/>
      <c r="PSQ921" s="1"/>
      <c r="PSS921" s="1"/>
      <c r="PSU921" s="1"/>
      <c r="PSW921" s="1"/>
      <c r="PSY921" s="1"/>
      <c r="PTA921" s="1"/>
      <c r="PTC921" s="1"/>
      <c r="PTE921" s="1"/>
      <c r="PTG921" s="1"/>
      <c r="PTI921" s="1"/>
      <c r="PTK921" s="1"/>
      <c r="PTM921" s="1"/>
      <c r="PTO921" s="1"/>
      <c r="PTQ921" s="1"/>
      <c r="PTS921" s="1"/>
      <c r="PTU921" s="1"/>
      <c r="PTW921" s="1"/>
      <c r="PTY921" s="1"/>
      <c r="PUA921" s="1"/>
      <c r="PUC921" s="1"/>
      <c r="PUE921" s="1"/>
      <c r="PUG921" s="1"/>
      <c r="PUI921" s="1"/>
      <c r="PUK921" s="1"/>
      <c r="PUM921" s="1"/>
      <c r="PUO921" s="1"/>
      <c r="PUQ921" s="1"/>
      <c r="PUS921" s="1"/>
      <c r="PUU921" s="1"/>
      <c r="PUW921" s="1"/>
      <c r="PUY921" s="1"/>
      <c r="PVA921" s="1"/>
      <c r="PVC921" s="1"/>
      <c r="PVE921" s="1"/>
      <c r="PVG921" s="1"/>
      <c r="PVI921" s="1"/>
      <c r="PVK921" s="1"/>
      <c r="PVM921" s="1"/>
      <c r="PVO921" s="1"/>
      <c r="PVQ921" s="1"/>
      <c r="PVS921" s="1"/>
      <c r="PVU921" s="1"/>
      <c r="PVW921" s="1"/>
      <c r="PVY921" s="1"/>
      <c r="PWA921" s="1"/>
      <c r="PWC921" s="1"/>
      <c r="PWE921" s="1"/>
      <c r="PWG921" s="1"/>
      <c r="PWI921" s="1"/>
      <c r="PWK921" s="1"/>
      <c r="PWM921" s="1"/>
      <c r="PWO921" s="1"/>
      <c r="PWQ921" s="1"/>
      <c r="PWS921" s="1"/>
      <c r="PWU921" s="1"/>
      <c r="PWW921" s="1"/>
      <c r="PWY921" s="1"/>
      <c r="PXA921" s="1"/>
      <c r="PXC921" s="1"/>
      <c r="PXE921" s="1"/>
      <c r="PXG921" s="1"/>
      <c r="PXI921" s="1"/>
      <c r="PXK921" s="1"/>
      <c r="PXM921" s="1"/>
      <c r="PXO921" s="1"/>
      <c r="PXQ921" s="1"/>
      <c r="PXS921" s="1"/>
      <c r="PXU921" s="1"/>
      <c r="PXW921" s="1"/>
      <c r="PXY921" s="1"/>
      <c r="PYA921" s="1"/>
      <c r="PYC921" s="1"/>
      <c r="PYE921" s="1"/>
      <c r="PYG921" s="1"/>
      <c r="PYI921" s="1"/>
      <c r="PYK921" s="1"/>
      <c r="PYM921" s="1"/>
      <c r="PYO921" s="1"/>
      <c r="PYQ921" s="1"/>
      <c r="PYS921" s="1"/>
      <c r="PYU921" s="1"/>
      <c r="PYW921" s="1"/>
      <c r="PYY921" s="1"/>
      <c r="PZA921" s="1"/>
      <c r="PZC921" s="1"/>
      <c r="PZE921" s="1"/>
      <c r="PZG921" s="1"/>
      <c r="PZI921" s="1"/>
      <c r="PZK921" s="1"/>
      <c r="PZM921" s="1"/>
      <c r="PZO921" s="1"/>
      <c r="PZQ921" s="1"/>
      <c r="PZS921" s="1"/>
      <c r="PZU921" s="1"/>
      <c r="PZW921" s="1"/>
      <c r="PZY921" s="1"/>
      <c r="QAA921" s="1"/>
      <c r="QAC921" s="1"/>
      <c r="QAE921" s="1"/>
      <c r="QAG921" s="1"/>
      <c r="QAI921" s="1"/>
      <c r="QAK921" s="1"/>
      <c r="QAM921" s="1"/>
      <c r="QAO921" s="1"/>
      <c r="QAQ921" s="1"/>
      <c r="QAS921" s="1"/>
      <c r="QAU921" s="1"/>
      <c r="QAW921" s="1"/>
      <c r="QAY921" s="1"/>
      <c r="QBA921" s="1"/>
      <c r="QBC921" s="1"/>
      <c r="QBE921" s="1"/>
      <c r="QBG921" s="1"/>
      <c r="QBI921" s="1"/>
      <c r="QBK921" s="1"/>
      <c r="QBM921" s="1"/>
      <c r="QBO921" s="1"/>
      <c r="QBQ921" s="1"/>
      <c r="QBS921" s="1"/>
      <c r="QBU921" s="1"/>
      <c r="QBW921" s="1"/>
      <c r="QBY921" s="1"/>
      <c r="QCA921" s="1"/>
      <c r="QCC921" s="1"/>
      <c r="QCE921" s="1"/>
      <c r="QCG921" s="1"/>
      <c r="QCI921" s="1"/>
      <c r="QCK921" s="1"/>
      <c r="QCM921" s="1"/>
      <c r="QCO921" s="1"/>
      <c r="QCQ921" s="1"/>
      <c r="QCS921" s="1"/>
      <c r="QCU921" s="1"/>
      <c r="QCW921" s="1"/>
      <c r="QCY921" s="1"/>
      <c r="QDA921" s="1"/>
      <c r="QDC921" s="1"/>
      <c r="QDE921" s="1"/>
      <c r="QDG921" s="1"/>
      <c r="QDI921" s="1"/>
      <c r="QDK921" s="1"/>
      <c r="QDM921" s="1"/>
      <c r="QDO921" s="1"/>
      <c r="QDQ921" s="1"/>
      <c r="QDS921" s="1"/>
      <c r="QDU921" s="1"/>
      <c r="QDW921" s="1"/>
      <c r="QDY921" s="1"/>
      <c r="QEA921" s="1"/>
      <c r="QEC921" s="1"/>
      <c r="QEE921" s="1"/>
      <c r="QEG921" s="1"/>
      <c r="QEI921" s="1"/>
      <c r="QEK921" s="1"/>
      <c r="QEM921" s="1"/>
      <c r="QEO921" s="1"/>
      <c r="QEQ921" s="1"/>
      <c r="QES921" s="1"/>
      <c r="QEU921" s="1"/>
      <c r="QEW921" s="1"/>
      <c r="QEY921" s="1"/>
      <c r="QFA921" s="1"/>
      <c r="QFC921" s="1"/>
      <c r="QFE921" s="1"/>
      <c r="QFG921" s="1"/>
      <c r="QFI921" s="1"/>
      <c r="QFK921" s="1"/>
      <c r="QFM921" s="1"/>
      <c r="QFO921" s="1"/>
      <c r="QFQ921" s="1"/>
      <c r="QFS921" s="1"/>
      <c r="QFU921" s="1"/>
      <c r="QFW921" s="1"/>
      <c r="QFY921" s="1"/>
      <c r="QGA921" s="1"/>
      <c r="QGC921" s="1"/>
      <c r="QGE921" s="1"/>
      <c r="QGG921" s="1"/>
      <c r="QGI921" s="1"/>
      <c r="QGK921" s="1"/>
      <c r="QGM921" s="1"/>
      <c r="QGO921" s="1"/>
      <c r="QGQ921" s="1"/>
      <c r="QGS921" s="1"/>
      <c r="QGU921" s="1"/>
      <c r="QGW921" s="1"/>
      <c r="QGY921" s="1"/>
      <c r="QHA921" s="1"/>
      <c r="QHC921" s="1"/>
      <c r="QHE921" s="1"/>
      <c r="QHG921" s="1"/>
      <c r="QHI921" s="1"/>
      <c r="QHK921" s="1"/>
      <c r="QHM921" s="1"/>
      <c r="QHO921" s="1"/>
      <c r="QHQ921" s="1"/>
      <c r="QHS921" s="1"/>
      <c r="QHU921" s="1"/>
      <c r="QHW921" s="1"/>
      <c r="QHY921" s="1"/>
      <c r="QIA921" s="1"/>
      <c r="QIC921" s="1"/>
      <c r="QIE921" s="1"/>
      <c r="QIG921" s="1"/>
      <c r="QII921" s="1"/>
      <c r="QIK921" s="1"/>
      <c r="QIM921" s="1"/>
      <c r="QIO921" s="1"/>
      <c r="QIQ921" s="1"/>
      <c r="QIS921" s="1"/>
      <c r="QIU921" s="1"/>
      <c r="QIW921" s="1"/>
      <c r="QIY921" s="1"/>
      <c r="QJA921" s="1"/>
      <c r="QJC921" s="1"/>
      <c r="QJE921" s="1"/>
      <c r="QJG921" s="1"/>
      <c r="QJI921" s="1"/>
      <c r="QJK921" s="1"/>
      <c r="QJM921" s="1"/>
      <c r="QJO921" s="1"/>
      <c r="QJQ921" s="1"/>
      <c r="QJS921" s="1"/>
      <c r="QJU921" s="1"/>
      <c r="QJW921" s="1"/>
      <c r="QJY921" s="1"/>
      <c r="QKA921" s="1"/>
      <c r="QKC921" s="1"/>
      <c r="QKE921" s="1"/>
      <c r="QKG921" s="1"/>
      <c r="QKI921" s="1"/>
      <c r="QKK921" s="1"/>
      <c r="QKM921" s="1"/>
      <c r="QKO921" s="1"/>
      <c r="QKQ921" s="1"/>
      <c r="QKS921" s="1"/>
      <c r="QKU921" s="1"/>
      <c r="QKW921" s="1"/>
      <c r="QKY921" s="1"/>
      <c r="QLA921" s="1"/>
      <c r="QLC921" s="1"/>
      <c r="QLE921" s="1"/>
      <c r="QLG921" s="1"/>
      <c r="QLI921" s="1"/>
      <c r="QLK921" s="1"/>
      <c r="QLM921" s="1"/>
      <c r="QLO921" s="1"/>
      <c r="QLQ921" s="1"/>
      <c r="QLS921" s="1"/>
      <c r="QLU921" s="1"/>
      <c r="QLW921" s="1"/>
      <c r="QLY921" s="1"/>
      <c r="QMA921" s="1"/>
      <c r="QMC921" s="1"/>
      <c r="QME921" s="1"/>
      <c r="QMG921" s="1"/>
      <c r="QMI921" s="1"/>
      <c r="QMK921" s="1"/>
      <c r="QMM921" s="1"/>
      <c r="QMO921" s="1"/>
      <c r="QMQ921" s="1"/>
      <c r="QMS921" s="1"/>
      <c r="QMU921" s="1"/>
      <c r="QMW921" s="1"/>
      <c r="QMY921" s="1"/>
      <c r="QNA921" s="1"/>
      <c r="QNC921" s="1"/>
      <c r="QNE921" s="1"/>
      <c r="QNG921" s="1"/>
      <c r="QNI921" s="1"/>
      <c r="QNK921" s="1"/>
      <c r="QNM921" s="1"/>
      <c r="QNO921" s="1"/>
      <c r="QNQ921" s="1"/>
      <c r="QNS921" s="1"/>
      <c r="QNU921" s="1"/>
      <c r="QNW921" s="1"/>
      <c r="QNY921" s="1"/>
      <c r="QOA921" s="1"/>
      <c r="QOC921" s="1"/>
      <c r="QOE921" s="1"/>
      <c r="QOG921" s="1"/>
      <c r="QOI921" s="1"/>
      <c r="QOK921" s="1"/>
      <c r="QOM921" s="1"/>
      <c r="QOO921" s="1"/>
      <c r="QOQ921" s="1"/>
      <c r="QOS921" s="1"/>
      <c r="QOU921" s="1"/>
      <c r="QOW921" s="1"/>
      <c r="QOY921" s="1"/>
      <c r="QPA921" s="1"/>
      <c r="QPC921" s="1"/>
      <c r="QPE921" s="1"/>
      <c r="QPG921" s="1"/>
      <c r="QPI921" s="1"/>
      <c r="QPK921" s="1"/>
      <c r="QPM921" s="1"/>
      <c r="QPO921" s="1"/>
      <c r="QPQ921" s="1"/>
      <c r="QPS921" s="1"/>
      <c r="QPU921" s="1"/>
      <c r="QPW921" s="1"/>
      <c r="QPY921" s="1"/>
      <c r="QQA921" s="1"/>
      <c r="QQC921" s="1"/>
      <c r="QQE921" s="1"/>
      <c r="QQG921" s="1"/>
      <c r="QQI921" s="1"/>
      <c r="QQK921" s="1"/>
      <c r="QQM921" s="1"/>
      <c r="QQO921" s="1"/>
      <c r="QQQ921" s="1"/>
      <c r="QQS921" s="1"/>
      <c r="QQU921" s="1"/>
      <c r="QQW921" s="1"/>
      <c r="QQY921" s="1"/>
      <c r="QRA921" s="1"/>
      <c r="QRC921" s="1"/>
      <c r="QRE921" s="1"/>
      <c r="QRG921" s="1"/>
      <c r="QRI921" s="1"/>
      <c r="QRK921" s="1"/>
      <c r="QRM921" s="1"/>
      <c r="QRO921" s="1"/>
      <c r="QRQ921" s="1"/>
      <c r="QRS921" s="1"/>
      <c r="QRU921" s="1"/>
      <c r="QRW921" s="1"/>
      <c r="QRY921" s="1"/>
      <c r="QSA921" s="1"/>
      <c r="QSC921" s="1"/>
      <c r="QSE921" s="1"/>
      <c r="QSG921" s="1"/>
      <c r="QSI921" s="1"/>
      <c r="QSK921" s="1"/>
      <c r="QSM921" s="1"/>
      <c r="QSO921" s="1"/>
      <c r="QSQ921" s="1"/>
      <c r="QSS921" s="1"/>
      <c r="QSU921" s="1"/>
      <c r="QSW921" s="1"/>
      <c r="QSY921" s="1"/>
      <c r="QTA921" s="1"/>
      <c r="QTC921" s="1"/>
      <c r="QTE921" s="1"/>
      <c r="QTG921" s="1"/>
      <c r="QTI921" s="1"/>
      <c r="QTK921" s="1"/>
      <c r="QTM921" s="1"/>
      <c r="QTO921" s="1"/>
      <c r="QTQ921" s="1"/>
      <c r="QTS921" s="1"/>
      <c r="QTU921" s="1"/>
      <c r="QTW921" s="1"/>
      <c r="QTY921" s="1"/>
      <c r="QUA921" s="1"/>
      <c r="QUC921" s="1"/>
      <c r="QUE921" s="1"/>
      <c r="QUG921" s="1"/>
      <c r="QUI921" s="1"/>
      <c r="QUK921" s="1"/>
      <c r="QUM921" s="1"/>
      <c r="QUO921" s="1"/>
      <c r="QUQ921" s="1"/>
      <c r="QUS921" s="1"/>
      <c r="QUU921" s="1"/>
      <c r="QUW921" s="1"/>
      <c r="QUY921" s="1"/>
      <c r="QVA921" s="1"/>
      <c r="QVC921" s="1"/>
      <c r="QVE921" s="1"/>
      <c r="QVG921" s="1"/>
      <c r="QVI921" s="1"/>
      <c r="QVK921" s="1"/>
      <c r="QVM921" s="1"/>
      <c r="QVO921" s="1"/>
      <c r="QVQ921" s="1"/>
      <c r="QVS921" s="1"/>
      <c r="QVU921" s="1"/>
      <c r="QVW921" s="1"/>
      <c r="QVY921" s="1"/>
      <c r="QWA921" s="1"/>
      <c r="QWC921" s="1"/>
      <c r="QWE921" s="1"/>
      <c r="QWG921" s="1"/>
      <c r="QWI921" s="1"/>
      <c r="QWK921" s="1"/>
      <c r="QWM921" s="1"/>
      <c r="QWO921" s="1"/>
      <c r="QWQ921" s="1"/>
      <c r="QWS921" s="1"/>
      <c r="QWU921" s="1"/>
      <c r="QWW921" s="1"/>
      <c r="QWY921" s="1"/>
      <c r="QXA921" s="1"/>
      <c r="QXC921" s="1"/>
      <c r="QXE921" s="1"/>
      <c r="QXG921" s="1"/>
      <c r="QXI921" s="1"/>
      <c r="QXK921" s="1"/>
      <c r="QXM921" s="1"/>
      <c r="QXO921" s="1"/>
      <c r="QXQ921" s="1"/>
      <c r="QXS921" s="1"/>
      <c r="QXU921" s="1"/>
      <c r="QXW921" s="1"/>
      <c r="QXY921" s="1"/>
      <c r="QYA921" s="1"/>
      <c r="QYC921" s="1"/>
      <c r="QYE921" s="1"/>
      <c r="QYG921" s="1"/>
      <c r="QYI921" s="1"/>
      <c r="QYK921" s="1"/>
      <c r="QYM921" s="1"/>
      <c r="QYO921" s="1"/>
      <c r="QYQ921" s="1"/>
      <c r="QYS921" s="1"/>
      <c r="QYU921" s="1"/>
      <c r="QYW921" s="1"/>
      <c r="QYY921" s="1"/>
      <c r="QZA921" s="1"/>
      <c r="QZC921" s="1"/>
      <c r="QZE921" s="1"/>
      <c r="QZG921" s="1"/>
      <c r="QZI921" s="1"/>
      <c r="QZK921" s="1"/>
      <c r="QZM921" s="1"/>
      <c r="QZO921" s="1"/>
      <c r="QZQ921" s="1"/>
      <c r="QZS921" s="1"/>
      <c r="QZU921" s="1"/>
      <c r="QZW921" s="1"/>
      <c r="QZY921" s="1"/>
      <c r="RAA921" s="1"/>
      <c r="RAC921" s="1"/>
      <c r="RAE921" s="1"/>
      <c r="RAG921" s="1"/>
      <c r="RAI921" s="1"/>
      <c r="RAK921" s="1"/>
      <c r="RAM921" s="1"/>
      <c r="RAO921" s="1"/>
      <c r="RAQ921" s="1"/>
      <c r="RAS921" s="1"/>
      <c r="RAU921" s="1"/>
      <c r="RAW921" s="1"/>
      <c r="RAY921" s="1"/>
      <c r="RBA921" s="1"/>
      <c r="RBC921" s="1"/>
      <c r="RBE921" s="1"/>
      <c r="RBG921" s="1"/>
      <c r="RBI921" s="1"/>
      <c r="RBK921" s="1"/>
      <c r="RBM921" s="1"/>
      <c r="RBO921" s="1"/>
      <c r="RBQ921" s="1"/>
      <c r="RBS921" s="1"/>
      <c r="RBU921" s="1"/>
      <c r="RBW921" s="1"/>
      <c r="RBY921" s="1"/>
      <c r="RCA921" s="1"/>
      <c r="RCC921" s="1"/>
      <c r="RCE921" s="1"/>
      <c r="RCG921" s="1"/>
      <c r="RCI921" s="1"/>
      <c r="RCK921" s="1"/>
      <c r="RCM921" s="1"/>
      <c r="RCO921" s="1"/>
      <c r="RCQ921" s="1"/>
      <c r="RCS921" s="1"/>
      <c r="RCU921" s="1"/>
      <c r="RCW921" s="1"/>
      <c r="RCY921" s="1"/>
      <c r="RDA921" s="1"/>
      <c r="RDC921" s="1"/>
      <c r="RDE921" s="1"/>
      <c r="RDG921" s="1"/>
      <c r="RDI921" s="1"/>
      <c r="RDK921" s="1"/>
      <c r="RDM921" s="1"/>
      <c r="RDO921" s="1"/>
      <c r="RDQ921" s="1"/>
      <c r="RDS921" s="1"/>
      <c r="RDU921" s="1"/>
      <c r="RDW921" s="1"/>
      <c r="RDY921" s="1"/>
      <c r="REA921" s="1"/>
      <c r="REC921" s="1"/>
      <c r="REE921" s="1"/>
      <c r="REG921" s="1"/>
      <c r="REI921" s="1"/>
      <c r="REK921" s="1"/>
      <c r="REM921" s="1"/>
      <c r="REO921" s="1"/>
      <c r="REQ921" s="1"/>
      <c r="RES921" s="1"/>
      <c r="REU921" s="1"/>
      <c r="REW921" s="1"/>
      <c r="REY921" s="1"/>
      <c r="RFA921" s="1"/>
      <c r="RFC921" s="1"/>
      <c r="RFE921" s="1"/>
      <c r="RFG921" s="1"/>
      <c r="RFI921" s="1"/>
      <c r="RFK921" s="1"/>
      <c r="RFM921" s="1"/>
      <c r="RFO921" s="1"/>
      <c r="RFQ921" s="1"/>
      <c r="RFS921" s="1"/>
      <c r="RFU921" s="1"/>
      <c r="RFW921" s="1"/>
      <c r="RFY921" s="1"/>
      <c r="RGA921" s="1"/>
      <c r="RGC921" s="1"/>
      <c r="RGE921" s="1"/>
      <c r="RGG921" s="1"/>
      <c r="RGI921" s="1"/>
      <c r="RGK921" s="1"/>
      <c r="RGM921" s="1"/>
      <c r="RGO921" s="1"/>
      <c r="RGQ921" s="1"/>
      <c r="RGS921" s="1"/>
      <c r="RGU921" s="1"/>
      <c r="RGW921" s="1"/>
      <c r="RGY921" s="1"/>
      <c r="RHA921" s="1"/>
      <c r="RHC921" s="1"/>
      <c r="RHE921" s="1"/>
      <c r="RHG921" s="1"/>
      <c r="RHI921" s="1"/>
      <c r="RHK921" s="1"/>
      <c r="RHM921" s="1"/>
      <c r="RHO921" s="1"/>
      <c r="RHQ921" s="1"/>
      <c r="RHS921" s="1"/>
      <c r="RHU921" s="1"/>
      <c r="RHW921" s="1"/>
      <c r="RHY921" s="1"/>
      <c r="RIA921" s="1"/>
      <c r="RIC921" s="1"/>
      <c r="RIE921" s="1"/>
      <c r="RIG921" s="1"/>
      <c r="RII921" s="1"/>
      <c r="RIK921" s="1"/>
      <c r="RIM921" s="1"/>
      <c r="RIO921" s="1"/>
      <c r="RIQ921" s="1"/>
      <c r="RIS921" s="1"/>
      <c r="RIU921" s="1"/>
      <c r="RIW921" s="1"/>
      <c r="RIY921" s="1"/>
      <c r="RJA921" s="1"/>
      <c r="RJC921" s="1"/>
      <c r="RJE921" s="1"/>
      <c r="RJG921" s="1"/>
      <c r="RJI921" s="1"/>
      <c r="RJK921" s="1"/>
      <c r="RJM921" s="1"/>
      <c r="RJO921" s="1"/>
      <c r="RJQ921" s="1"/>
      <c r="RJS921" s="1"/>
      <c r="RJU921" s="1"/>
      <c r="RJW921" s="1"/>
      <c r="RJY921" s="1"/>
      <c r="RKA921" s="1"/>
      <c r="RKC921" s="1"/>
      <c r="RKE921" s="1"/>
      <c r="RKG921" s="1"/>
      <c r="RKI921" s="1"/>
      <c r="RKK921" s="1"/>
      <c r="RKM921" s="1"/>
      <c r="RKO921" s="1"/>
      <c r="RKQ921" s="1"/>
      <c r="RKS921" s="1"/>
      <c r="RKU921" s="1"/>
      <c r="RKW921" s="1"/>
      <c r="RKY921" s="1"/>
      <c r="RLA921" s="1"/>
      <c r="RLC921" s="1"/>
      <c r="RLE921" s="1"/>
      <c r="RLG921" s="1"/>
      <c r="RLI921" s="1"/>
      <c r="RLK921" s="1"/>
      <c r="RLM921" s="1"/>
      <c r="RLO921" s="1"/>
      <c r="RLQ921" s="1"/>
      <c r="RLS921" s="1"/>
      <c r="RLU921" s="1"/>
      <c r="RLW921" s="1"/>
      <c r="RLY921" s="1"/>
      <c r="RMA921" s="1"/>
      <c r="RMC921" s="1"/>
      <c r="RME921" s="1"/>
      <c r="RMG921" s="1"/>
      <c r="RMI921" s="1"/>
      <c r="RMK921" s="1"/>
      <c r="RMM921" s="1"/>
      <c r="RMO921" s="1"/>
      <c r="RMQ921" s="1"/>
      <c r="RMS921" s="1"/>
      <c r="RMU921" s="1"/>
      <c r="RMW921" s="1"/>
      <c r="RMY921" s="1"/>
      <c r="RNA921" s="1"/>
      <c r="RNC921" s="1"/>
      <c r="RNE921" s="1"/>
      <c r="RNG921" s="1"/>
      <c r="RNI921" s="1"/>
      <c r="RNK921" s="1"/>
      <c r="RNM921" s="1"/>
      <c r="RNO921" s="1"/>
      <c r="RNQ921" s="1"/>
      <c r="RNS921" s="1"/>
      <c r="RNU921" s="1"/>
      <c r="RNW921" s="1"/>
      <c r="RNY921" s="1"/>
      <c r="ROA921" s="1"/>
      <c r="ROC921" s="1"/>
      <c r="ROE921" s="1"/>
      <c r="ROG921" s="1"/>
      <c r="ROI921" s="1"/>
      <c r="ROK921" s="1"/>
      <c r="ROM921" s="1"/>
      <c r="ROO921" s="1"/>
      <c r="ROQ921" s="1"/>
      <c r="ROS921" s="1"/>
      <c r="ROU921" s="1"/>
      <c r="ROW921" s="1"/>
      <c r="ROY921" s="1"/>
      <c r="RPA921" s="1"/>
      <c r="RPC921" s="1"/>
      <c r="RPE921" s="1"/>
      <c r="RPG921" s="1"/>
      <c r="RPI921" s="1"/>
      <c r="RPK921" s="1"/>
      <c r="RPM921" s="1"/>
      <c r="RPO921" s="1"/>
      <c r="RPQ921" s="1"/>
      <c r="RPS921" s="1"/>
      <c r="RPU921" s="1"/>
      <c r="RPW921" s="1"/>
      <c r="RPY921" s="1"/>
      <c r="RQA921" s="1"/>
      <c r="RQC921" s="1"/>
      <c r="RQE921" s="1"/>
      <c r="RQG921" s="1"/>
      <c r="RQI921" s="1"/>
      <c r="RQK921" s="1"/>
      <c r="RQM921" s="1"/>
      <c r="RQO921" s="1"/>
      <c r="RQQ921" s="1"/>
      <c r="RQS921" s="1"/>
      <c r="RQU921" s="1"/>
      <c r="RQW921" s="1"/>
      <c r="RQY921" s="1"/>
      <c r="RRA921" s="1"/>
      <c r="RRC921" s="1"/>
      <c r="RRE921" s="1"/>
      <c r="RRG921" s="1"/>
      <c r="RRI921" s="1"/>
      <c r="RRK921" s="1"/>
      <c r="RRM921" s="1"/>
      <c r="RRO921" s="1"/>
      <c r="RRQ921" s="1"/>
      <c r="RRS921" s="1"/>
      <c r="RRU921" s="1"/>
      <c r="RRW921" s="1"/>
      <c r="RRY921" s="1"/>
      <c r="RSA921" s="1"/>
      <c r="RSC921" s="1"/>
      <c r="RSE921" s="1"/>
      <c r="RSG921" s="1"/>
      <c r="RSI921" s="1"/>
      <c r="RSK921" s="1"/>
      <c r="RSM921" s="1"/>
      <c r="RSO921" s="1"/>
      <c r="RSQ921" s="1"/>
      <c r="RSS921" s="1"/>
      <c r="RSU921" s="1"/>
      <c r="RSW921" s="1"/>
      <c r="RSY921" s="1"/>
      <c r="RTA921" s="1"/>
      <c r="RTC921" s="1"/>
      <c r="RTE921" s="1"/>
      <c r="RTG921" s="1"/>
      <c r="RTI921" s="1"/>
      <c r="RTK921" s="1"/>
      <c r="RTM921" s="1"/>
      <c r="RTO921" s="1"/>
      <c r="RTQ921" s="1"/>
      <c r="RTS921" s="1"/>
      <c r="RTU921" s="1"/>
      <c r="RTW921" s="1"/>
      <c r="RTY921" s="1"/>
      <c r="RUA921" s="1"/>
      <c r="RUC921" s="1"/>
      <c r="RUE921" s="1"/>
      <c r="RUG921" s="1"/>
      <c r="RUI921" s="1"/>
      <c r="RUK921" s="1"/>
      <c r="RUM921" s="1"/>
      <c r="RUO921" s="1"/>
      <c r="RUQ921" s="1"/>
      <c r="RUS921" s="1"/>
      <c r="RUU921" s="1"/>
      <c r="RUW921" s="1"/>
      <c r="RUY921" s="1"/>
      <c r="RVA921" s="1"/>
      <c r="RVC921" s="1"/>
      <c r="RVE921" s="1"/>
      <c r="RVG921" s="1"/>
      <c r="RVI921" s="1"/>
      <c r="RVK921" s="1"/>
      <c r="RVM921" s="1"/>
      <c r="RVO921" s="1"/>
      <c r="RVQ921" s="1"/>
      <c r="RVS921" s="1"/>
      <c r="RVU921" s="1"/>
      <c r="RVW921" s="1"/>
      <c r="RVY921" s="1"/>
      <c r="RWA921" s="1"/>
      <c r="RWC921" s="1"/>
      <c r="RWE921" s="1"/>
      <c r="RWG921" s="1"/>
      <c r="RWI921" s="1"/>
      <c r="RWK921" s="1"/>
      <c r="RWM921" s="1"/>
      <c r="RWO921" s="1"/>
      <c r="RWQ921" s="1"/>
      <c r="RWS921" s="1"/>
      <c r="RWU921" s="1"/>
      <c r="RWW921" s="1"/>
      <c r="RWY921" s="1"/>
      <c r="RXA921" s="1"/>
      <c r="RXC921" s="1"/>
      <c r="RXE921" s="1"/>
      <c r="RXG921" s="1"/>
      <c r="RXI921" s="1"/>
      <c r="RXK921" s="1"/>
      <c r="RXM921" s="1"/>
      <c r="RXO921" s="1"/>
      <c r="RXQ921" s="1"/>
      <c r="RXS921" s="1"/>
      <c r="RXU921" s="1"/>
      <c r="RXW921" s="1"/>
      <c r="RXY921" s="1"/>
      <c r="RYA921" s="1"/>
      <c r="RYC921" s="1"/>
      <c r="RYE921" s="1"/>
      <c r="RYG921" s="1"/>
      <c r="RYI921" s="1"/>
      <c r="RYK921" s="1"/>
      <c r="RYM921" s="1"/>
      <c r="RYO921" s="1"/>
      <c r="RYQ921" s="1"/>
      <c r="RYS921" s="1"/>
      <c r="RYU921" s="1"/>
      <c r="RYW921" s="1"/>
      <c r="RYY921" s="1"/>
      <c r="RZA921" s="1"/>
      <c r="RZC921" s="1"/>
      <c r="RZE921" s="1"/>
      <c r="RZG921" s="1"/>
      <c r="RZI921" s="1"/>
      <c r="RZK921" s="1"/>
      <c r="RZM921" s="1"/>
      <c r="RZO921" s="1"/>
      <c r="RZQ921" s="1"/>
      <c r="RZS921" s="1"/>
      <c r="RZU921" s="1"/>
      <c r="RZW921" s="1"/>
      <c r="RZY921" s="1"/>
      <c r="SAA921" s="1"/>
      <c r="SAC921" s="1"/>
      <c r="SAE921" s="1"/>
      <c r="SAG921" s="1"/>
      <c r="SAI921" s="1"/>
      <c r="SAK921" s="1"/>
      <c r="SAM921" s="1"/>
      <c r="SAO921" s="1"/>
      <c r="SAQ921" s="1"/>
      <c r="SAS921" s="1"/>
      <c r="SAU921" s="1"/>
      <c r="SAW921" s="1"/>
      <c r="SAY921" s="1"/>
      <c r="SBA921" s="1"/>
      <c r="SBC921" s="1"/>
      <c r="SBE921" s="1"/>
      <c r="SBG921" s="1"/>
      <c r="SBI921" s="1"/>
      <c r="SBK921" s="1"/>
      <c r="SBM921" s="1"/>
      <c r="SBO921" s="1"/>
      <c r="SBQ921" s="1"/>
      <c r="SBS921" s="1"/>
      <c r="SBU921" s="1"/>
      <c r="SBW921" s="1"/>
      <c r="SBY921" s="1"/>
      <c r="SCA921" s="1"/>
      <c r="SCC921" s="1"/>
      <c r="SCE921" s="1"/>
      <c r="SCG921" s="1"/>
      <c r="SCI921" s="1"/>
      <c r="SCK921" s="1"/>
      <c r="SCM921" s="1"/>
      <c r="SCO921" s="1"/>
      <c r="SCQ921" s="1"/>
      <c r="SCS921" s="1"/>
      <c r="SCU921" s="1"/>
      <c r="SCW921" s="1"/>
      <c r="SCY921" s="1"/>
      <c r="SDA921" s="1"/>
      <c r="SDC921" s="1"/>
      <c r="SDE921" s="1"/>
      <c r="SDG921" s="1"/>
      <c r="SDI921" s="1"/>
      <c r="SDK921" s="1"/>
      <c r="SDM921" s="1"/>
      <c r="SDO921" s="1"/>
      <c r="SDQ921" s="1"/>
      <c r="SDS921" s="1"/>
      <c r="SDU921" s="1"/>
      <c r="SDW921" s="1"/>
      <c r="SDY921" s="1"/>
      <c r="SEA921" s="1"/>
      <c r="SEC921" s="1"/>
      <c r="SEE921" s="1"/>
      <c r="SEG921" s="1"/>
      <c r="SEI921" s="1"/>
      <c r="SEK921" s="1"/>
      <c r="SEM921" s="1"/>
      <c r="SEO921" s="1"/>
      <c r="SEQ921" s="1"/>
      <c r="SES921" s="1"/>
      <c r="SEU921" s="1"/>
      <c r="SEW921" s="1"/>
      <c r="SEY921" s="1"/>
      <c r="SFA921" s="1"/>
      <c r="SFC921" s="1"/>
      <c r="SFE921" s="1"/>
      <c r="SFG921" s="1"/>
      <c r="SFI921" s="1"/>
      <c r="SFK921" s="1"/>
      <c r="SFM921" s="1"/>
      <c r="SFO921" s="1"/>
      <c r="SFQ921" s="1"/>
      <c r="SFS921" s="1"/>
      <c r="SFU921" s="1"/>
      <c r="SFW921" s="1"/>
      <c r="SFY921" s="1"/>
      <c r="SGA921" s="1"/>
      <c r="SGC921" s="1"/>
      <c r="SGE921" s="1"/>
      <c r="SGG921" s="1"/>
      <c r="SGI921" s="1"/>
      <c r="SGK921" s="1"/>
      <c r="SGM921" s="1"/>
      <c r="SGO921" s="1"/>
      <c r="SGQ921" s="1"/>
      <c r="SGS921" s="1"/>
      <c r="SGU921" s="1"/>
      <c r="SGW921" s="1"/>
      <c r="SGY921" s="1"/>
      <c r="SHA921" s="1"/>
      <c r="SHC921" s="1"/>
      <c r="SHE921" s="1"/>
      <c r="SHG921" s="1"/>
      <c r="SHI921" s="1"/>
      <c r="SHK921" s="1"/>
      <c r="SHM921" s="1"/>
      <c r="SHO921" s="1"/>
      <c r="SHQ921" s="1"/>
      <c r="SHS921" s="1"/>
      <c r="SHU921" s="1"/>
      <c r="SHW921" s="1"/>
      <c r="SHY921" s="1"/>
      <c r="SIA921" s="1"/>
      <c r="SIC921" s="1"/>
      <c r="SIE921" s="1"/>
      <c r="SIG921" s="1"/>
      <c r="SII921" s="1"/>
      <c r="SIK921" s="1"/>
      <c r="SIM921" s="1"/>
      <c r="SIO921" s="1"/>
      <c r="SIQ921" s="1"/>
      <c r="SIS921" s="1"/>
      <c r="SIU921" s="1"/>
      <c r="SIW921" s="1"/>
      <c r="SIY921" s="1"/>
      <c r="SJA921" s="1"/>
      <c r="SJC921" s="1"/>
      <c r="SJE921" s="1"/>
      <c r="SJG921" s="1"/>
      <c r="SJI921" s="1"/>
      <c r="SJK921" s="1"/>
      <c r="SJM921" s="1"/>
      <c r="SJO921" s="1"/>
      <c r="SJQ921" s="1"/>
      <c r="SJS921" s="1"/>
      <c r="SJU921" s="1"/>
      <c r="SJW921" s="1"/>
      <c r="SJY921" s="1"/>
      <c r="SKA921" s="1"/>
      <c r="SKC921" s="1"/>
      <c r="SKE921" s="1"/>
      <c r="SKG921" s="1"/>
      <c r="SKI921" s="1"/>
      <c r="SKK921" s="1"/>
      <c r="SKM921" s="1"/>
      <c r="SKO921" s="1"/>
      <c r="SKQ921" s="1"/>
      <c r="SKS921" s="1"/>
      <c r="SKU921" s="1"/>
      <c r="SKW921" s="1"/>
      <c r="SKY921" s="1"/>
      <c r="SLA921" s="1"/>
      <c r="SLC921" s="1"/>
      <c r="SLE921" s="1"/>
      <c r="SLG921" s="1"/>
      <c r="SLI921" s="1"/>
      <c r="SLK921" s="1"/>
      <c r="SLM921" s="1"/>
      <c r="SLO921" s="1"/>
      <c r="SLQ921" s="1"/>
      <c r="SLS921" s="1"/>
      <c r="SLU921" s="1"/>
      <c r="SLW921" s="1"/>
      <c r="SLY921" s="1"/>
      <c r="SMA921" s="1"/>
      <c r="SMC921" s="1"/>
      <c r="SME921" s="1"/>
      <c r="SMG921" s="1"/>
      <c r="SMI921" s="1"/>
      <c r="SMK921" s="1"/>
      <c r="SMM921" s="1"/>
      <c r="SMO921" s="1"/>
      <c r="SMQ921" s="1"/>
      <c r="SMS921" s="1"/>
      <c r="SMU921" s="1"/>
      <c r="SMW921" s="1"/>
      <c r="SMY921" s="1"/>
      <c r="SNA921" s="1"/>
      <c r="SNC921" s="1"/>
      <c r="SNE921" s="1"/>
      <c r="SNG921" s="1"/>
      <c r="SNI921" s="1"/>
      <c r="SNK921" s="1"/>
      <c r="SNM921" s="1"/>
      <c r="SNO921" s="1"/>
      <c r="SNQ921" s="1"/>
      <c r="SNS921" s="1"/>
      <c r="SNU921" s="1"/>
      <c r="SNW921" s="1"/>
      <c r="SNY921" s="1"/>
      <c r="SOA921" s="1"/>
      <c r="SOC921" s="1"/>
      <c r="SOE921" s="1"/>
      <c r="SOG921" s="1"/>
      <c r="SOI921" s="1"/>
      <c r="SOK921" s="1"/>
      <c r="SOM921" s="1"/>
      <c r="SOO921" s="1"/>
      <c r="SOQ921" s="1"/>
      <c r="SOS921" s="1"/>
      <c r="SOU921" s="1"/>
      <c r="SOW921" s="1"/>
      <c r="SOY921" s="1"/>
      <c r="SPA921" s="1"/>
      <c r="SPC921" s="1"/>
      <c r="SPE921" s="1"/>
      <c r="SPG921" s="1"/>
      <c r="SPI921" s="1"/>
      <c r="SPK921" s="1"/>
      <c r="SPM921" s="1"/>
      <c r="SPO921" s="1"/>
      <c r="SPQ921" s="1"/>
      <c r="SPS921" s="1"/>
      <c r="SPU921" s="1"/>
      <c r="SPW921" s="1"/>
      <c r="SPY921" s="1"/>
      <c r="SQA921" s="1"/>
      <c r="SQC921" s="1"/>
      <c r="SQE921" s="1"/>
      <c r="SQG921" s="1"/>
      <c r="SQI921" s="1"/>
      <c r="SQK921" s="1"/>
      <c r="SQM921" s="1"/>
      <c r="SQO921" s="1"/>
      <c r="SQQ921" s="1"/>
      <c r="SQS921" s="1"/>
      <c r="SQU921" s="1"/>
      <c r="SQW921" s="1"/>
      <c r="SQY921" s="1"/>
      <c r="SRA921" s="1"/>
      <c r="SRC921" s="1"/>
      <c r="SRE921" s="1"/>
      <c r="SRG921" s="1"/>
      <c r="SRI921" s="1"/>
      <c r="SRK921" s="1"/>
      <c r="SRM921" s="1"/>
      <c r="SRO921" s="1"/>
      <c r="SRQ921" s="1"/>
      <c r="SRS921" s="1"/>
      <c r="SRU921" s="1"/>
      <c r="SRW921" s="1"/>
      <c r="SRY921" s="1"/>
      <c r="SSA921" s="1"/>
      <c r="SSC921" s="1"/>
      <c r="SSE921" s="1"/>
      <c r="SSG921" s="1"/>
      <c r="SSI921" s="1"/>
      <c r="SSK921" s="1"/>
      <c r="SSM921" s="1"/>
      <c r="SSO921" s="1"/>
      <c r="SSQ921" s="1"/>
      <c r="SSS921" s="1"/>
      <c r="SSU921" s="1"/>
      <c r="SSW921" s="1"/>
      <c r="SSY921" s="1"/>
      <c r="STA921" s="1"/>
      <c r="STC921" s="1"/>
      <c r="STE921" s="1"/>
      <c r="STG921" s="1"/>
      <c r="STI921" s="1"/>
      <c r="STK921" s="1"/>
      <c r="STM921" s="1"/>
      <c r="STO921" s="1"/>
      <c r="STQ921" s="1"/>
      <c r="STS921" s="1"/>
      <c r="STU921" s="1"/>
      <c r="STW921" s="1"/>
      <c r="STY921" s="1"/>
      <c r="SUA921" s="1"/>
      <c r="SUC921" s="1"/>
      <c r="SUE921" s="1"/>
      <c r="SUG921" s="1"/>
      <c r="SUI921" s="1"/>
      <c r="SUK921" s="1"/>
      <c r="SUM921" s="1"/>
      <c r="SUO921" s="1"/>
      <c r="SUQ921" s="1"/>
      <c r="SUS921" s="1"/>
      <c r="SUU921" s="1"/>
      <c r="SUW921" s="1"/>
      <c r="SUY921" s="1"/>
      <c r="SVA921" s="1"/>
      <c r="SVC921" s="1"/>
      <c r="SVE921" s="1"/>
      <c r="SVG921" s="1"/>
      <c r="SVI921" s="1"/>
      <c r="SVK921" s="1"/>
      <c r="SVM921" s="1"/>
      <c r="SVO921" s="1"/>
      <c r="SVQ921" s="1"/>
      <c r="SVS921" s="1"/>
      <c r="SVU921" s="1"/>
      <c r="SVW921" s="1"/>
      <c r="SVY921" s="1"/>
      <c r="SWA921" s="1"/>
      <c r="SWC921" s="1"/>
      <c r="SWE921" s="1"/>
      <c r="SWG921" s="1"/>
      <c r="SWI921" s="1"/>
      <c r="SWK921" s="1"/>
      <c r="SWM921" s="1"/>
      <c r="SWO921" s="1"/>
      <c r="SWQ921" s="1"/>
      <c r="SWS921" s="1"/>
      <c r="SWU921" s="1"/>
      <c r="SWW921" s="1"/>
      <c r="SWY921" s="1"/>
      <c r="SXA921" s="1"/>
      <c r="SXC921" s="1"/>
      <c r="SXE921" s="1"/>
      <c r="SXG921" s="1"/>
      <c r="SXI921" s="1"/>
      <c r="SXK921" s="1"/>
      <c r="SXM921" s="1"/>
      <c r="SXO921" s="1"/>
      <c r="SXQ921" s="1"/>
      <c r="SXS921" s="1"/>
      <c r="SXU921" s="1"/>
      <c r="SXW921" s="1"/>
      <c r="SXY921" s="1"/>
      <c r="SYA921" s="1"/>
      <c r="SYC921" s="1"/>
      <c r="SYE921" s="1"/>
      <c r="SYG921" s="1"/>
      <c r="SYI921" s="1"/>
      <c r="SYK921" s="1"/>
      <c r="SYM921" s="1"/>
      <c r="SYO921" s="1"/>
      <c r="SYQ921" s="1"/>
      <c r="SYS921" s="1"/>
      <c r="SYU921" s="1"/>
      <c r="SYW921" s="1"/>
      <c r="SYY921" s="1"/>
      <c r="SZA921" s="1"/>
      <c r="SZC921" s="1"/>
      <c r="SZE921" s="1"/>
      <c r="SZG921" s="1"/>
      <c r="SZI921" s="1"/>
      <c r="SZK921" s="1"/>
      <c r="SZM921" s="1"/>
      <c r="SZO921" s="1"/>
      <c r="SZQ921" s="1"/>
      <c r="SZS921" s="1"/>
      <c r="SZU921" s="1"/>
      <c r="SZW921" s="1"/>
      <c r="SZY921" s="1"/>
      <c r="TAA921" s="1"/>
      <c r="TAC921" s="1"/>
      <c r="TAE921" s="1"/>
      <c r="TAG921" s="1"/>
      <c r="TAI921" s="1"/>
      <c r="TAK921" s="1"/>
      <c r="TAM921" s="1"/>
      <c r="TAO921" s="1"/>
      <c r="TAQ921" s="1"/>
      <c r="TAS921" s="1"/>
      <c r="TAU921" s="1"/>
      <c r="TAW921" s="1"/>
      <c r="TAY921" s="1"/>
      <c r="TBA921" s="1"/>
      <c r="TBC921" s="1"/>
      <c r="TBE921" s="1"/>
      <c r="TBG921" s="1"/>
      <c r="TBI921" s="1"/>
      <c r="TBK921" s="1"/>
      <c r="TBM921" s="1"/>
      <c r="TBO921" s="1"/>
      <c r="TBQ921" s="1"/>
      <c r="TBS921" s="1"/>
      <c r="TBU921" s="1"/>
      <c r="TBW921" s="1"/>
      <c r="TBY921" s="1"/>
      <c r="TCA921" s="1"/>
      <c r="TCC921" s="1"/>
      <c r="TCE921" s="1"/>
      <c r="TCG921" s="1"/>
      <c r="TCI921" s="1"/>
      <c r="TCK921" s="1"/>
      <c r="TCM921" s="1"/>
      <c r="TCO921" s="1"/>
      <c r="TCQ921" s="1"/>
      <c r="TCS921" s="1"/>
      <c r="TCU921" s="1"/>
      <c r="TCW921" s="1"/>
      <c r="TCY921" s="1"/>
      <c r="TDA921" s="1"/>
      <c r="TDC921" s="1"/>
      <c r="TDE921" s="1"/>
      <c r="TDG921" s="1"/>
      <c r="TDI921" s="1"/>
      <c r="TDK921" s="1"/>
      <c r="TDM921" s="1"/>
      <c r="TDO921" s="1"/>
      <c r="TDQ921" s="1"/>
      <c r="TDS921" s="1"/>
      <c r="TDU921" s="1"/>
      <c r="TDW921" s="1"/>
      <c r="TDY921" s="1"/>
      <c r="TEA921" s="1"/>
      <c r="TEC921" s="1"/>
      <c r="TEE921" s="1"/>
      <c r="TEG921" s="1"/>
      <c r="TEI921" s="1"/>
      <c r="TEK921" s="1"/>
      <c r="TEM921" s="1"/>
      <c r="TEO921" s="1"/>
      <c r="TEQ921" s="1"/>
      <c r="TES921" s="1"/>
      <c r="TEU921" s="1"/>
      <c r="TEW921" s="1"/>
      <c r="TEY921" s="1"/>
      <c r="TFA921" s="1"/>
      <c r="TFC921" s="1"/>
      <c r="TFE921" s="1"/>
      <c r="TFG921" s="1"/>
      <c r="TFI921" s="1"/>
      <c r="TFK921" s="1"/>
      <c r="TFM921" s="1"/>
      <c r="TFO921" s="1"/>
      <c r="TFQ921" s="1"/>
      <c r="TFS921" s="1"/>
      <c r="TFU921" s="1"/>
      <c r="TFW921" s="1"/>
      <c r="TFY921" s="1"/>
      <c r="TGA921" s="1"/>
      <c r="TGC921" s="1"/>
      <c r="TGE921" s="1"/>
      <c r="TGG921" s="1"/>
      <c r="TGI921" s="1"/>
      <c r="TGK921" s="1"/>
      <c r="TGM921" s="1"/>
      <c r="TGO921" s="1"/>
      <c r="TGQ921" s="1"/>
      <c r="TGS921" s="1"/>
      <c r="TGU921" s="1"/>
      <c r="TGW921" s="1"/>
      <c r="TGY921" s="1"/>
      <c r="THA921" s="1"/>
      <c r="THC921" s="1"/>
      <c r="THE921" s="1"/>
      <c r="THG921" s="1"/>
      <c r="THI921" s="1"/>
      <c r="THK921" s="1"/>
      <c r="THM921" s="1"/>
      <c r="THO921" s="1"/>
      <c r="THQ921" s="1"/>
      <c r="THS921" s="1"/>
      <c r="THU921" s="1"/>
      <c r="THW921" s="1"/>
      <c r="THY921" s="1"/>
      <c r="TIA921" s="1"/>
      <c r="TIC921" s="1"/>
      <c r="TIE921" s="1"/>
      <c r="TIG921" s="1"/>
      <c r="TII921" s="1"/>
      <c r="TIK921" s="1"/>
      <c r="TIM921" s="1"/>
      <c r="TIO921" s="1"/>
      <c r="TIQ921" s="1"/>
      <c r="TIS921" s="1"/>
      <c r="TIU921" s="1"/>
      <c r="TIW921" s="1"/>
      <c r="TIY921" s="1"/>
      <c r="TJA921" s="1"/>
      <c r="TJC921" s="1"/>
      <c r="TJE921" s="1"/>
      <c r="TJG921" s="1"/>
      <c r="TJI921" s="1"/>
      <c r="TJK921" s="1"/>
      <c r="TJM921" s="1"/>
      <c r="TJO921" s="1"/>
      <c r="TJQ921" s="1"/>
      <c r="TJS921" s="1"/>
      <c r="TJU921" s="1"/>
      <c r="TJW921" s="1"/>
      <c r="TJY921" s="1"/>
      <c r="TKA921" s="1"/>
      <c r="TKC921" s="1"/>
      <c r="TKE921" s="1"/>
      <c r="TKG921" s="1"/>
      <c r="TKI921" s="1"/>
      <c r="TKK921" s="1"/>
      <c r="TKM921" s="1"/>
      <c r="TKO921" s="1"/>
      <c r="TKQ921" s="1"/>
      <c r="TKS921" s="1"/>
      <c r="TKU921" s="1"/>
      <c r="TKW921" s="1"/>
      <c r="TKY921" s="1"/>
      <c r="TLA921" s="1"/>
      <c r="TLC921" s="1"/>
      <c r="TLE921" s="1"/>
      <c r="TLG921" s="1"/>
      <c r="TLI921" s="1"/>
      <c r="TLK921" s="1"/>
      <c r="TLM921" s="1"/>
      <c r="TLO921" s="1"/>
      <c r="TLQ921" s="1"/>
      <c r="TLS921" s="1"/>
      <c r="TLU921" s="1"/>
      <c r="TLW921" s="1"/>
      <c r="TLY921" s="1"/>
      <c r="TMA921" s="1"/>
      <c r="TMC921" s="1"/>
      <c r="TME921" s="1"/>
      <c r="TMG921" s="1"/>
      <c r="TMI921" s="1"/>
      <c r="TMK921" s="1"/>
      <c r="TMM921" s="1"/>
      <c r="TMO921" s="1"/>
      <c r="TMQ921" s="1"/>
      <c r="TMS921" s="1"/>
      <c r="TMU921" s="1"/>
      <c r="TMW921" s="1"/>
      <c r="TMY921" s="1"/>
      <c r="TNA921" s="1"/>
      <c r="TNC921" s="1"/>
      <c r="TNE921" s="1"/>
      <c r="TNG921" s="1"/>
      <c r="TNI921" s="1"/>
      <c r="TNK921" s="1"/>
      <c r="TNM921" s="1"/>
      <c r="TNO921" s="1"/>
      <c r="TNQ921" s="1"/>
      <c r="TNS921" s="1"/>
      <c r="TNU921" s="1"/>
      <c r="TNW921" s="1"/>
      <c r="TNY921" s="1"/>
      <c r="TOA921" s="1"/>
      <c r="TOC921" s="1"/>
      <c r="TOE921" s="1"/>
      <c r="TOG921" s="1"/>
      <c r="TOI921" s="1"/>
      <c r="TOK921" s="1"/>
      <c r="TOM921" s="1"/>
      <c r="TOO921" s="1"/>
      <c r="TOQ921" s="1"/>
      <c r="TOS921" s="1"/>
      <c r="TOU921" s="1"/>
      <c r="TOW921" s="1"/>
      <c r="TOY921" s="1"/>
      <c r="TPA921" s="1"/>
      <c r="TPC921" s="1"/>
      <c r="TPE921" s="1"/>
      <c r="TPG921" s="1"/>
      <c r="TPI921" s="1"/>
      <c r="TPK921" s="1"/>
      <c r="TPM921" s="1"/>
      <c r="TPO921" s="1"/>
      <c r="TPQ921" s="1"/>
      <c r="TPS921" s="1"/>
      <c r="TPU921" s="1"/>
      <c r="TPW921" s="1"/>
      <c r="TPY921" s="1"/>
      <c r="TQA921" s="1"/>
      <c r="TQC921" s="1"/>
      <c r="TQE921" s="1"/>
      <c r="TQG921" s="1"/>
      <c r="TQI921" s="1"/>
      <c r="TQK921" s="1"/>
      <c r="TQM921" s="1"/>
      <c r="TQO921" s="1"/>
      <c r="TQQ921" s="1"/>
      <c r="TQS921" s="1"/>
      <c r="TQU921" s="1"/>
      <c r="TQW921" s="1"/>
      <c r="TQY921" s="1"/>
      <c r="TRA921" s="1"/>
      <c r="TRC921" s="1"/>
      <c r="TRE921" s="1"/>
      <c r="TRG921" s="1"/>
      <c r="TRI921" s="1"/>
      <c r="TRK921" s="1"/>
      <c r="TRM921" s="1"/>
      <c r="TRO921" s="1"/>
      <c r="TRQ921" s="1"/>
      <c r="TRS921" s="1"/>
      <c r="TRU921" s="1"/>
      <c r="TRW921" s="1"/>
      <c r="TRY921" s="1"/>
      <c r="TSA921" s="1"/>
      <c r="TSC921" s="1"/>
      <c r="TSE921" s="1"/>
      <c r="TSG921" s="1"/>
      <c r="TSI921" s="1"/>
      <c r="TSK921" s="1"/>
      <c r="TSM921" s="1"/>
      <c r="TSO921" s="1"/>
      <c r="TSQ921" s="1"/>
      <c r="TSS921" s="1"/>
      <c r="TSU921" s="1"/>
      <c r="TSW921" s="1"/>
      <c r="TSY921" s="1"/>
      <c r="TTA921" s="1"/>
      <c r="TTC921" s="1"/>
      <c r="TTE921" s="1"/>
      <c r="TTG921" s="1"/>
      <c r="TTI921" s="1"/>
      <c r="TTK921" s="1"/>
      <c r="TTM921" s="1"/>
      <c r="TTO921" s="1"/>
      <c r="TTQ921" s="1"/>
      <c r="TTS921" s="1"/>
      <c r="TTU921" s="1"/>
      <c r="TTW921" s="1"/>
      <c r="TTY921" s="1"/>
      <c r="TUA921" s="1"/>
      <c r="TUC921" s="1"/>
      <c r="TUE921" s="1"/>
      <c r="TUG921" s="1"/>
      <c r="TUI921" s="1"/>
      <c r="TUK921" s="1"/>
      <c r="TUM921" s="1"/>
      <c r="TUO921" s="1"/>
      <c r="TUQ921" s="1"/>
      <c r="TUS921" s="1"/>
      <c r="TUU921" s="1"/>
      <c r="TUW921" s="1"/>
      <c r="TUY921" s="1"/>
      <c r="TVA921" s="1"/>
      <c r="TVC921" s="1"/>
      <c r="TVE921" s="1"/>
      <c r="TVG921" s="1"/>
      <c r="TVI921" s="1"/>
      <c r="TVK921" s="1"/>
      <c r="TVM921" s="1"/>
      <c r="TVO921" s="1"/>
      <c r="TVQ921" s="1"/>
      <c r="TVS921" s="1"/>
      <c r="TVU921" s="1"/>
      <c r="TVW921" s="1"/>
      <c r="TVY921" s="1"/>
      <c r="TWA921" s="1"/>
      <c r="TWC921" s="1"/>
      <c r="TWE921" s="1"/>
      <c r="TWG921" s="1"/>
      <c r="TWI921" s="1"/>
      <c r="TWK921" s="1"/>
      <c r="TWM921" s="1"/>
      <c r="TWO921" s="1"/>
      <c r="TWQ921" s="1"/>
      <c r="TWS921" s="1"/>
      <c r="TWU921" s="1"/>
      <c r="TWW921" s="1"/>
      <c r="TWY921" s="1"/>
      <c r="TXA921" s="1"/>
      <c r="TXC921" s="1"/>
      <c r="TXE921" s="1"/>
      <c r="TXG921" s="1"/>
      <c r="TXI921" s="1"/>
      <c r="TXK921" s="1"/>
      <c r="TXM921" s="1"/>
      <c r="TXO921" s="1"/>
      <c r="TXQ921" s="1"/>
      <c r="TXS921" s="1"/>
      <c r="TXU921" s="1"/>
      <c r="TXW921" s="1"/>
      <c r="TXY921" s="1"/>
      <c r="TYA921" s="1"/>
      <c r="TYC921" s="1"/>
      <c r="TYE921" s="1"/>
      <c r="TYG921" s="1"/>
      <c r="TYI921" s="1"/>
      <c r="TYK921" s="1"/>
      <c r="TYM921" s="1"/>
      <c r="TYO921" s="1"/>
      <c r="TYQ921" s="1"/>
      <c r="TYS921" s="1"/>
      <c r="TYU921" s="1"/>
      <c r="TYW921" s="1"/>
      <c r="TYY921" s="1"/>
      <c r="TZA921" s="1"/>
      <c r="TZC921" s="1"/>
      <c r="TZE921" s="1"/>
      <c r="TZG921" s="1"/>
      <c r="TZI921" s="1"/>
      <c r="TZK921" s="1"/>
      <c r="TZM921" s="1"/>
      <c r="TZO921" s="1"/>
      <c r="TZQ921" s="1"/>
      <c r="TZS921" s="1"/>
      <c r="TZU921" s="1"/>
      <c r="TZW921" s="1"/>
      <c r="TZY921" s="1"/>
      <c r="UAA921" s="1"/>
      <c r="UAC921" s="1"/>
      <c r="UAE921" s="1"/>
      <c r="UAG921" s="1"/>
      <c r="UAI921" s="1"/>
      <c r="UAK921" s="1"/>
      <c r="UAM921" s="1"/>
      <c r="UAO921" s="1"/>
      <c r="UAQ921" s="1"/>
      <c r="UAS921" s="1"/>
      <c r="UAU921" s="1"/>
      <c r="UAW921" s="1"/>
      <c r="UAY921" s="1"/>
      <c r="UBA921" s="1"/>
      <c r="UBC921" s="1"/>
      <c r="UBE921" s="1"/>
      <c r="UBG921" s="1"/>
      <c r="UBI921" s="1"/>
      <c r="UBK921" s="1"/>
      <c r="UBM921" s="1"/>
      <c r="UBO921" s="1"/>
      <c r="UBQ921" s="1"/>
      <c r="UBS921" s="1"/>
      <c r="UBU921" s="1"/>
      <c r="UBW921" s="1"/>
      <c r="UBY921" s="1"/>
      <c r="UCA921" s="1"/>
      <c r="UCC921" s="1"/>
      <c r="UCE921" s="1"/>
      <c r="UCG921" s="1"/>
      <c r="UCI921" s="1"/>
      <c r="UCK921" s="1"/>
      <c r="UCM921" s="1"/>
      <c r="UCO921" s="1"/>
      <c r="UCQ921" s="1"/>
      <c r="UCS921" s="1"/>
      <c r="UCU921" s="1"/>
      <c r="UCW921" s="1"/>
      <c r="UCY921" s="1"/>
      <c r="UDA921" s="1"/>
      <c r="UDC921" s="1"/>
      <c r="UDE921" s="1"/>
      <c r="UDG921" s="1"/>
      <c r="UDI921" s="1"/>
      <c r="UDK921" s="1"/>
      <c r="UDM921" s="1"/>
      <c r="UDO921" s="1"/>
      <c r="UDQ921" s="1"/>
      <c r="UDS921" s="1"/>
      <c r="UDU921" s="1"/>
      <c r="UDW921" s="1"/>
      <c r="UDY921" s="1"/>
      <c r="UEA921" s="1"/>
      <c r="UEC921" s="1"/>
      <c r="UEE921" s="1"/>
      <c r="UEG921" s="1"/>
      <c r="UEI921" s="1"/>
      <c r="UEK921" s="1"/>
      <c r="UEM921" s="1"/>
      <c r="UEO921" s="1"/>
      <c r="UEQ921" s="1"/>
      <c r="UES921" s="1"/>
      <c r="UEU921" s="1"/>
      <c r="UEW921" s="1"/>
      <c r="UEY921" s="1"/>
      <c r="UFA921" s="1"/>
      <c r="UFC921" s="1"/>
      <c r="UFE921" s="1"/>
      <c r="UFG921" s="1"/>
      <c r="UFI921" s="1"/>
      <c r="UFK921" s="1"/>
      <c r="UFM921" s="1"/>
      <c r="UFO921" s="1"/>
      <c r="UFQ921" s="1"/>
      <c r="UFS921" s="1"/>
      <c r="UFU921" s="1"/>
      <c r="UFW921" s="1"/>
      <c r="UFY921" s="1"/>
      <c r="UGA921" s="1"/>
      <c r="UGC921" s="1"/>
      <c r="UGE921" s="1"/>
      <c r="UGG921" s="1"/>
      <c r="UGI921" s="1"/>
      <c r="UGK921" s="1"/>
      <c r="UGM921" s="1"/>
      <c r="UGO921" s="1"/>
      <c r="UGQ921" s="1"/>
      <c r="UGS921" s="1"/>
      <c r="UGU921" s="1"/>
      <c r="UGW921" s="1"/>
      <c r="UGY921" s="1"/>
      <c r="UHA921" s="1"/>
      <c r="UHC921" s="1"/>
      <c r="UHE921" s="1"/>
      <c r="UHG921" s="1"/>
      <c r="UHI921" s="1"/>
      <c r="UHK921" s="1"/>
      <c r="UHM921" s="1"/>
      <c r="UHO921" s="1"/>
      <c r="UHQ921" s="1"/>
      <c r="UHS921" s="1"/>
      <c r="UHU921" s="1"/>
      <c r="UHW921" s="1"/>
      <c r="UHY921" s="1"/>
      <c r="UIA921" s="1"/>
      <c r="UIC921" s="1"/>
      <c r="UIE921" s="1"/>
      <c r="UIG921" s="1"/>
      <c r="UII921" s="1"/>
      <c r="UIK921" s="1"/>
      <c r="UIM921" s="1"/>
      <c r="UIO921" s="1"/>
      <c r="UIQ921" s="1"/>
      <c r="UIS921" s="1"/>
      <c r="UIU921" s="1"/>
      <c r="UIW921" s="1"/>
      <c r="UIY921" s="1"/>
      <c r="UJA921" s="1"/>
      <c r="UJC921" s="1"/>
      <c r="UJE921" s="1"/>
      <c r="UJG921" s="1"/>
      <c r="UJI921" s="1"/>
      <c r="UJK921" s="1"/>
      <c r="UJM921" s="1"/>
      <c r="UJO921" s="1"/>
      <c r="UJQ921" s="1"/>
      <c r="UJS921" s="1"/>
      <c r="UJU921" s="1"/>
      <c r="UJW921" s="1"/>
      <c r="UJY921" s="1"/>
      <c r="UKA921" s="1"/>
      <c r="UKC921" s="1"/>
      <c r="UKE921" s="1"/>
      <c r="UKG921" s="1"/>
      <c r="UKI921" s="1"/>
      <c r="UKK921" s="1"/>
      <c r="UKM921" s="1"/>
      <c r="UKO921" s="1"/>
      <c r="UKQ921" s="1"/>
      <c r="UKS921" s="1"/>
      <c r="UKU921" s="1"/>
      <c r="UKW921" s="1"/>
      <c r="UKY921" s="1"/>
      <c r="ULA921" s="1"/>
      <c r="ULC921" s="1"/>
      <c r="ULE921" s="1"/>
      <c r="ULG921" s="1"/>
      <c r="ULI921" s="1"/>
      <c r="ULK921" s="1"/>
      <c r="ULM921" s="1"/>
      <c r="ULO921" s="1"/>
      <c r="ULQ921" s="1"/>
      <c r="ULS921" s="1"/>
      <c r="ULU921" s="1"/>
      <c r="ULW921" s="1"/>
      <c r="ULY921" s="1"/>
      <c r="UMA921" s="1"/>
      <c r="UMC921" s="1"/>
      <c r="UME921" s="1"/>
      <c r="UMG921" s="1"/>
      <c r="UMI921" s="1"/>
      <c r="UMK921" s="1"/>
      <c r="UMM921" s="1"/>
      <c r="UMO921" s="1"/>
      <c r="UMQ921" s="1"/>
      <c r="UMS921" s="1"/>
      <c r="UMU921" s="1"/>
      <c r="UMW921" s="1"/>
      <c r="UMY921" s="1"/>
      <c r="UNA921" s="1"/>
      <c r="UNC921" s="1"/>
      <c r="UNE921" s="1"/>
      <c r="UNG921" s="1"/>
      <c r="UNI921" s="1"/>
      <c r="UNK921" s="1"/>
      <c r="UNM921" s="1"/>
      <c r="UNO921" s="1"/>
      <c r="UNQ921" s="1"/>
      <c r="UNS921" s="1"/>
      <c r="UNU921" s="1"/>
      <c r="UNW921" s="1"/>
      <c r="UNY921" s="1"/>
      <c r="UOA921" s="1"/>
      <c r="UOC921" s="1"/>
      <c r="UOE921" s="1"/>
      <c r="UOG921" s="1"/>
      <c r="UOI921" s="1"/>
      <c r="UOK921" s="1"/>
      <c r="UOM921" s="1"/>
      <c r="UOO921" s="1"/>
      <c r="UOQ921" s="1"/>
      <c r="UOS921" s="1"/>
      <c r="UOU921" s="1"/>
      <c r="UOW921" s="1"/>
      <c r="UOY921" s="1"/>
      <c r="UPA921" s="1"/>
      <c r="UPC921" s="1"/>
      <c r="UPE921" s="1"/>
      <c r="UPG921" s="1"/>
      <c r="UPI921" s="1"/>
      <c r="UPK921" s="1"/>
      <c r="UPM921" s="1"/>
      <c r="UPO921" s="1"/>
      <c r="UPQ921" s="1"/>
      <c r="UPS921" s="1"/>
      <c r="UPU921" s="1"/>
      <c r="UPW921" s="1"/>
      <c r="UPY921" s="1"/>
      <c r="UQA921" s="1"/>
      <c r="UQC921" s="1"/>
      <c r="UQE921" s="1"/>
      <c r="UQG921" s="1"/>
      <c r="UQI921" s="1"/>
      <c r="UQK921" s="1"/>
      <c r="UQM921" s="1"/>
      <c r="UQO921" s="1"/>
      <c r="UQQ921" s="1"/>
      <c r="UQS921" s="1"/>
      <c r="UQU921" s="1"/>
      <c r="UQW921" s="1"/>
      <c r="UQY921" s="1"/>
      <c r="URA921" s="1"/>
      <c r="URC921" s="1"/>
      <c r="URE921" s="1"/>
      <c r="URG921" s="1"/>
      <c r="URI921" s="1"/>
      <c r="URK921" s="1"/>
      <c r="URM921" s="1"/>
      <c r="URO921" s="1"/>
      <c r="URQ921" s="1"/>
      <c r="URS921" s="1"/>
      <c r="URU921" s="1"/>
      <c r="URW921" s="1"/>
      <c r="URY921" s="1"/>
      <c r="USA921" s="1"/>
      <c r="USC921" s="1"/>
      <c r="USE921" s="1"/>
      <c r="USG921" s="1"/>
      <c r="USI921" s="1"/>
      <c r="USK921" s="1"/>
      <c r="USM921" s="1"/>
      <c r="USO921" s="1"/>
      <c r="USQ921" s="1"/>
      <c r="USS921" s="1"/>
      <c r="USU921" s="1"/>
      <c r="USW921" s="1"/>
      <c r="USY921" s="1"/>
      <c r="UTA921" s="1"/>
      <c r="UTC921" s="1"/>
      <c r="UTE921" s="1"/>
      <c r="UTG921" s="1"/>
      <c r="UTI921" s="1"/>
      <c r="UTK921" s="1"/>
      <c r="UTM921" s="1"/>
      <c r="UTO921" s="1"/>
      <c r="UTQ921" s="1"/>
      <c r="UTS921" s="1"/>
      <c r="UTU921" s="1"/>
      <c r="UTW921" s="1"/>
      <c r="UTY921" s="1"/>
      <c r="UUA921" s="1"/>
      <c r="UUC921" s="1"/>
      <c r="UUE921" s="1"/>
      <c r="UUG921" s="1"/>
      <c r="UUI921" s="1"/>
      <c r="UUK921" s="1"/>
      <c r="UUM921" s="1"/>
      <c r="UUO921" s="1"/>
      <c r="UUQ921" s="1"/>
      <c r="UUS921" s="1"/>
      <c r="UUU921" s="1"/>
      <c r="UUW921" s="1"/>
      <c r="UUY921" s="1"/>
      <c r="UVA921" s="1"/>
      <c r="UVC921" s="1"/>
      <c r="UVE921" s="1"/>
      <c r="UVG921" s="1"/>
      <c r="UVI921" s="1"/>
      <c r="UVK921" s="1"/>
      <c r="UVM921" s="1"/>
      <c r="UVO921" s="1"/>
      <c r="UVQ921" s="1"/>
      <c r="UVS921" s="1"/>
      <c r="UVU921" s="1"/>
      <c r="UVW921" s="1"/>
      <c r="UVY921" s="1"/>
      <c r="UWA921" s="1"/>
      <c r="UWC921" s="1"/>
      <c r="UWE921" s="1"/>
      <c r="UWG921" s="1"/>
      <c r="UWI921" s="1"/>
      <c r="UWK921" s="1"/>
      <c r="UWM921" s="1"/>
      <c r="UWO921" s="1"/>
      <c r="UWQ921" s="1"/>
      <c r="UWS921" s="1"/>
      <c r="UWU921" s="1"/>
      <c r="UWW921" s="1"/>
      <c r="UWY921" s="1"/>
      <c r="UXA921" s="1"/>
      <c r="UXC921" s="1"/>
      <c r="UXE921" s="1"/>
      <c r="UXG921" s="1"/>
      <c r="UXI921" s="1"/>
      <c r="UXK921" s="1"/>
      <c r="UXM921" s="1"/>
      <c r="UXO921" s="1"/>
      <c r="UXQ921" s="1"/>
      <c r="UXS921" s="1"/>
      <c r="UXU921" s="1"/>
      <c r="UXW921" s="1"/>
      <c r="UXY921" s="1"/>
      <c r="UYA921" s="1"/>
      <c r="UYC921" s="1"/>
      <c r="UYE921" s="1"/>
      <c r="UYG921" s="1"/>
      <c r="UYI921" s="1"/>
      <c r="UYK921" s="1"/>
      <c r="UYM921" s="1"/>
      <c r="UYO921" s="1"/>
      <c r="UYQ921" s="1"/>
      <c r="UYS921" s="1"/>
      <c r="UYU921" s="1"/>
      <c r="UYW921" s="1"/>
      <c r="UYY921" s="1"/>
      <c r="UZA921" s="1"/>
      <c r="UZC921" s="1"/>
      <c r="UZE921" s="1"/>
      <c r="UZG921" s="1"/>
      <c r="UZI921" s="1"/>
      <c r="UZK921" s="1"/>
      <c r="UZM921" s="1"/>
      <c r="UZO921" s="1"/>
      <c r="UZQ921" s="1"/>
      <c r="UZS921" s="1"/>
      <c r="UZU921" s="1"/>
      <c r="UZW921" s="1"/>
      <c r="UZY921" s="1"/>
      <c r="VAA921" s="1"/>
      <c r="VAC921" s="1"/>
      <c r="VAE921" s="1"/>
      <c r="VAG921" s="1"/>
      <c r="VAI921" s="1"/>
      <c r="VAK921" s="1"/>
      <c r="VAM921" s="1"/>
      <c r="VAO921" s="1"/>
      <c r="VAQ921" s="1"/>
      <c r="VAS921" s="1"/>
      <c r="VAU921" s="1"/>
      <c r="VAW921" s="1"/>
      <c r="VAY921" s="1"/>
      <c r="VBA921" s="1"/>
      <c r="VBC921" s="1"/>
      <c r="VBE921" s="1"/>
      <c r="VBG921" s="1"/>
      <c r="VBI921" s="1"/>
      <c r="VBK921" s="1"/>
      <c r="VBM921" s="1"/>
      <c r="VBO921" s="1"/>
      <c r="VBQ921" s="1"/>
      <c r="VBS921" s="1"/>
      <c r="VBU921" s="1"/>
      <c r="VBW921" s="1"/>
      <c r="VBY921" s="1"/>
      <c r="VCA921" s="1"/>
      <c r="VCC921" s="1"/>
      <c r="VCE921" s="1"/>
      <c r="VCG921" s="1"/>
      <c r="VCI921" s="1"/>
      <c r="VCK921" s="1"/>
      <c r="VCM921" s="1"/>
      <c r="VCO921" s="1"/>
      <c r="VCQ921" s="1"/>
      <c r="VCS921" s="1"/>
      <c r="VCU921" s="1"/>
      <c r="VCW921" s="1"/>
      <c r="VCY921" s="1"/>
      <c r="VDA921" s="1"/>
      <c r="VDC921" s="1"/>
      <c r="VDE921" s="1"/>
      <c r="VDG921" s="1"/>
      <c r="VDI921" s="1"/>
      <c r="VDK921" s="1"/>
      <c r="VDM921" s="1"/>
      <c r="VDO921" s="1"/>
      <c r="VDQ921" s="1"/>
      <c r="VDS921" s="1"/>
      <c r="VDU921" s="1"/>
      <c r="VDW921" s="1"/>
      <c r="VDY921" s="1"/>
      <c r="VEA921" s="1"/>
      <c r="VEC921" s="1"/>
      <c r="VEE921" s="1"/>
      <c r="VEG921" s="1"/>
      <c r="VEI921" s="1"/>
      <c r="VEK921" s="1"/>
      <c r="VEM921" s="1"/>
      <c r="VEO921" s="1"/>
      <c r="VEQ921" s="1"/>
      <c r="VES921" s="1"/>
      <c r="VEU921" s="1"/>
      <c r="VEW921" s="1"/>
      <c r="VEY921" s="1"/>
      <c r="VFA921" s="1"/>
      <c r="VFC921" s="1"/>
      <c r="VFE921" s="1"/>
      <c r="VFG921" s="1"/>
      <c r="VFI921" s="1"/>
      <c r="VFK921" s="1"/>
      <c r="VFM921" s="1"/>
      <c r="VFO921" s="1"/>
      <c r="VFQ921" s="1"/>
      <c r="VFS921" s="1"/>
      <c r="VFU921" s="1"/>
      <c r="VFW921" s="1"/>
      <c r="VFY921" s="1"/>
      <c r="VGA921" s="1"/>
      <c r="VGC921" s="1"/>
      <c r="VGE921" s="1"/>
      <c r="VGG921" s="1"/>
      <c r="VGI921" s="1"/>
      <c r="VGK921" s="1"/>
      <c r="VGM921" s="1"/>
      <c r="VGO921" s="1"/>
      <c r="VGQ921" s="1"/>
      <c r="VGS921" s="1"/>
      <c r="VGU921" s="1"/>
      <c r="VGW921" s="1"/>
      <c r="VGY921" s="1"/>
      <c r="VHA921" s="1"/>
      <c r="VHC921" s="1"/>
      <c r="VHE921" s="1"/>
      <c r="VHG921" s="1"/>
      <c r="VHI921" s="1"/>
      <c r="VHK921" s="1"/>
      <c r="VHM921" s="1"/>
      <c r="VHO921" s="1"/>
      <c r="VHQ921" s="1"/>
      <c r="VHS921" s="1"/>
      <c r="VHU921" s="1"/>
      <c r="VHW921" s="1"/>
      <c r="VHY921" s="1"/>
      <c r="VIA921" s="1"/>
      <c r="VIC921" s="1"/>
      <c r="VIE921" s="1"/>
      <c r="VIG921" s="1"/>
      <c r="VII921" s="1"/>
      <c r="VIK921" s="1"/>
      <c r="VIM921" s="1"/>
      <c r="VIO921" s="1"/>
      <c r="VIQ921" s="1"/>
      <c r="VIS921" s="1"/>
      <c r="VIU921" s="1"/>
      <c r="VIW921" s="1"/>
      <c r="VIY921" s="1"/>
      <c r="VJA921" s="1"/>
      <c r="VJC921" s="1"/>
      <c r="VJE921" s="1"/>
      <c r="VJG921" s="1"/>
      <c r="VJI921" s="1"/>
      <c r="VJK921" s="1"/>
      <c r="VJM921" s="1"/>
      <c r="VJO921" s="1"/>
      <c r="VJQ921" s="1"/>
      <c r="VJS921" s="1"/>
      <c r="VJU921" s="1"/>
      <c r="VJW921" s="1"/>
      <c r="VJY921" s="1"/>
      <c r="VKA921" s="1"/>
      <c r="VKC921" s="1"/>
      <c r="VKE921" s="1"/>
      <c r="VKG921" s="1"/>
      <c r="VKI921" s="1"/>
      <c r="VKK921" s="1"/>
      <c r="VKM921" s="1"/>
      <c r="VKO921" s="1"/>
      <c r="VKQ921" s="1"/>
      <c r="VKS921" s="1"/>
      <c r="VKU921" s="1"/>
      <c r="VKW921" s="1"/>
      <c r="VKY921" s="1"/>
      <c r="VLA921" s="1"/>
      <c r="VLC921" s="1"/>
      <c r="VLE921" s="1"/>
      <c r="VLG921" s="1"/>
      <c r="VLI921" s="1"/>
      <c r="VLK921" s="1"/>
      <c r="VLM921" s="1"/>
      <c r="VLO921" s="1"/>
      <c r="VLQ921" s="1"/>
      <c r="VLS921" s="1"/>
      <c r="VLU921" s="1"/>
      <c r="VLW921" s="1"/>
      <c r="VLY921" s="1"/>
      <c r="VMA921" s="1"/>
      <c r="VMC921" s="1"/>
      <c r="VME921" s="1"/>
      <c r="VMG921" s="1"/>
      <c r="VMI921" s="1"/>
      <c r="VMK921" s="1"/>
      <c r="VMM921" s="1"/>
      <c r="VMO921" s="1"/>
      <c r="VMQ921" s="1"/>
      <c r="VMS921" s="1"/>
      <c r="VMU921" s="1"/>
      <c r="VMW921" s="1"/>
      <c r="VMY921" s="1"/>
      <c r="VNA921" s="1"/>
      <c r="VNC921" s="1"/>
      <c r="VNE921" s="1"/>
      <c r="VNG921" s="1"/>
      <c r="VNI921" s="1"/>
      <c r="VNK921" s="1"/>
      <c r="VNM921" s="1"/>
      <c r="VNO921" s="1"/>
      <c r="VNQ921" s="1"/>
      <c r="VNS921" s="1"/>
      <c r="VNU921" s="1"/>
      <c r="VNW921" s="1"/>
      <c r="VNY921" s="1"/>
      <c r="VOA921" s="1"/>
      <c r="VOC921" s="1"/>
      <c r="VOE921" s="1"/>
      <c r="VOG921" s="1"/>
      <c r="VOI921" s="1"/>
      <c r="VOK921" s="1"/>
      <c r="VOM921" s="1"/>
      <c r="VOO921" s="1"/>
      <c r="VOQ921" s="1"/>
      <c r="VOS921" s="1"/>
      <c r="VOU921" s="1"/>
      <c r="VOW921" s="1"/>
      <c r="VOY921" s="1"/>
      <c r="VPA921" s="1"/>
      <c r="VPC921" s="1"/>
      <c r="VPE921" s="1"/>
      <c r="VPG921" s="1"/>
      <c r="VPI921" s="1"/>
      <c r="VPK921" s="1"/>
      <c r="VPM921" s="1"/>
      <c r="VPO921" s="1"/>
      <c r="VPQ921" s="1"/>
      <c r="VPS921" s="1"/>
      <c r="VPU921" s="1"/>
      <c r="VPW921" s="1"/>
      <c r="VPY921" s="1"/>
      <c r="VQA921" s="1"/>
      <c r="VQC921" s="1"/>
      <c r="VQE921" s="1"/>
      <c r="VQG921" s="1"/>
      <c r="VQI921" s="1"/>
      <c r="VQK921" s="1"/>
      <c r="VQM921" s="1"/>
      <c r="VQO921" s="1"/>
      <c r="VQQ921" s="1"/>
      <c r="VQS921" s="1"/>
      <c r="VQU921" s="1"/>
      <c r="VQW921" s="1"/>
      <c r="VQY921" s="1"/>
      <c r="VRA921" s="1"/>
      <c r="VRC921" s="1"/>
      <c r="VRE921" s="1"/>
      <c r="VRG921" s="1"/>
      <c r="VRI921" s="1"/>
      <c r="VRK921" s="1"/>
      <c r="VRM921" s="1"/>
      <c r="VRO921" s="1"/>
      <c r="VRQ921" s="1"/>
      <c r="VRS921" s="1"/>
      <c r="VRU921" s="1"/>
      <c r="VRW921" s="1"/>
      <c r="VRY921" s="1"/>
      <c r="VSA921" s="1"/>
      <c r="VSC921" s="1"/>
      <c r="VSE921" s="1"/>
      <c r="VSG921" s="1"/>
      <c r="VSI921" s="1"/>
      <c r="VSK921" s="1"/>
      <c r="VSM921" s="1"/>
      <c r="VSO921" s="1"/>
      <c r="VSQ921" s="1"/>
      <c r="VSS921" s="1"/>
      <c r="VSU921" s="1"/>
      <c r="VSW921" s="1"/>
      <c r="VSY921" s="1"/>
      <c r="VTA921" s="1"/>
      <c r="VTC921" s="1"/>
      <c r="VTE921" s="1"/>
      <c r="VTG921" s="1"/>
      <c r="VTI921" s="1"/>
      <c r="VTK921" s="1"/>
      <c r="VTM921" s="1"/>
      <c r="VTO921" s="1"/>
      <c r="VTQ921" s="1"/>
      <c r="VTS921" s="1"/>
      <c r="VTU921" s="1"/>
      <c r="VTW921" s="1"/>
      <c r="VTY921" s="1"/>
      <c r="VUA921" s="1"/>
      <c r="VUC921" s="1"/>
      <c r="VUE921" s="1"/>
      <c r="VUG921" s="1"/>
      <c r="VUI921" s="1"/>
      <c r="VUK921" s="1"/>
      <c r="VUM921" s="1"/>
      <c r="VUO921" s="1"/>
      <c r="VUQ921" s="1"/>
      <c r="VUS921" s="1"/>
      <c r="VUU921" s="1"/>
      <c r="VUW921" s="1"/>
      <c r="VUY921" s="1"/>
      <c r="VVA921" s="1"/>
      <c r="VVC921" s="1"/>
      <c r="VVE921" s="1"/>
      <c r="VVG921" s="1"/>
      <c r="VVI921" s="1"/>
      <c r="VVK921" s="1"/>
      <c r="VVM921" s="1"/>
      <c r="VVO921" s="1"/>
      <c r="VVQ921" s="1"/>
      <c r="VVS921" s="1"/>
      <c r="VVU921" s="1"/>
      <c r="VVW921" s="1"/>
      <c r="VVY921" s="1"/>
      <c r="VWA921" s="1"/>
      <c r="VWC921" s="1"/>
      <c r="VWE921" s="1"/>
      <c r="VWG921" s="1"/>
      <c r="VWI921" s="1"/>
      <c r="VWK921" s="1"/>
      <c r="VWM921" s="1"/>
      <c r="VWO921" s="1"/>
      <c r="VWQ921" s="1"/>
      <c r="VWS921" s="1"/>
      <c r="VWU921" s="1"/>
      <c r="VWW921" s="1"/>
      <c r="VWY921" s="1"/>
      <c r="VXA921" s="1"/>
      <c r="VXC921" s="1"/>
      <c r="VXE921" s="1"/>
      <c r="VXG921" s="1"/>
      <c r="VXI921" s="1"/>
      <c r="VXK921" s="1"/>
      <c r="VXM921" s="1"/>
      <c r="VXO921" s="1"/>
      <c r="VXQ921" s="1"/>
      <c r="VXS921" s="1"/>
      <c r="VXU921" s="1"/>
      <c r="VXW921" s="1"/>
      <c r="VXY921" s="1"/>
      <c r="VYA921" s="1"/>
      <c r="VYC921" s="1"/>
      <c r="VYE921" s="1"/>
      <c r="VYG921" s="1"/>
      <c r="VYI921" s="1"/>
      <c r="VYK921" s="1"/>
      <c r="VYM921" s="1"/>
      <c r="VYO921" s="1"/>
      <c r="VYQ921" s="1"/>
      <c r="VYS921" s="1"/>
      <c r="VYU921" s="1"/>
      <c r="VYW921" s="1"/>
      <c r="VYY921" s="1"/>
      <c r="VZA921" s="1"/>
      <c r="VZC921" s="1"/>
      <c r="VZE921" s="1"/>
      <c r="VZG921" s="1"/>
      <c r="VZI921" s="1"/>
      <c r="VZK921" s="1"/>
      <c r="VZM921" s="1"/>
      <c r="VZO921" s="1"/>
      <c r="VZQ921" s="1"/>
      <c r="VZS921" s="1"/>
      <c r="VZU921" s="1"/>
      <c r="VZW921" s="1"/>
      <c r="VZY921" s="1"/>
      <c r="WAA921" s="1"/>
      <c r="WAC921" s="1"/>
      <c r="WAE921" s="1"/>
      <c r="WAG921" s="1"/>
      <c r="WAI921" s="1"/>
      <c r="WAK921" s="1"/>
      <c r="WAM921" s="1"/>
      <c r="WAO921" s="1"/>
      <c r="WAQ921" s="1"/>
      <c r="WAS921" s="1"/>
      <c r="WAU921" s="1"/>
      <c r="WAW921" s="1"/>
      <c r="WAY921" s="1"/>
      <c r="WBA921" s="1"/>
      <c r="WBC921" s="1"/>
      <c r="WBE921" s="1"/>
      <c r="WBG921" s="1"/>
      <c r="WBI921" s="1"/>
      <c r="WBK921" s="1"/>
      <c r="WBM921" s="1"/>
      <c r="WBO921" s="1"/>
      <c r="WBQ921" s="1"/>
      <c r="WBS921" s="1"/>
      <c r="WBU921" s="1"/>
      <c r="WBW921" s="1"/>
      <c r="WBY921" s="1"/>
      <c r="WCA921" s="1"/>
      <c r="WCC921" s="1"/>
      <c r="WCE921" s="1"/>
      <c r="WCG921" s="1"/>
      <c r="WCI921" s="1"/>
      <c r="WCK921" s="1"/>
      <c r="WCM921" s="1"/>
      <c r="WCO921" s="1"/>
      <c r="WCQ921" s="1"/>
      <c r="WCS921" s="1"/>
      <c r="WCU921" s="1"/>
      <c r="WCW921" s="1"/>
      <c r="WCY921" s="1"/>
      <c r="WDA921" s="1"/>
      <c r="WDC921" s="1"/>
      <c r="WDE921" s="1"/>
      <c r="WDG921" s="1"/>
      <c r="WDI921" s="1"/>
      <c r="WDK921" s="1"/>
      <c r="WDM921" s="1"/>
      <c r="WDO921" s="1"/>
      <c r="WDQ921" s="1"/>
      <c r="WDS921" s="1"/>
      <c r="WDU921" s="1"/>
      <c r="WDW921" s="1"/>
      <c r="WDY921" s="1"/>
      <c r="WEA921" s="1"/>
      <c r="WEC921" s="1"/>
      <c r="WEE921" s="1"/>
      <c r="WEG921" s="1"/>
      <c r="WEI921" s="1"/>
      <c r="WEK921" s="1"/>
      <c r="WEM921" s="1"/>
      <c r="WEO921" s="1"/>
      <c r="WEQ921" s="1"/>
      <c r="WES921" s="1"/>
      <c r="WEU921" s="1"/>
      <c r="WEW921" s="1"/>
      <c r="WEY921" s="1"/>
      <c r="WFA921" s="1"/>
      <c r="WFC921" s="1"/>
      <c r="WFE921" s="1"/>
      <c r="WFG921" s="1"/>
      <c r="WFI921" s="1"/>
      <c r="WFK921" s="1"/>
      <c r="WFM921" s="1"/>
      <c r="WFO921" s="1"/>
      <c r="WFQ921" s="1"/>
      <c r="WFS921" s="1"/>
      <c r="WFU921" s="1"/>
      <c r="WFW921" s="1"/>
      <c r="WFY921" s="1"/>
      <c r="WGA921" s="1"/>
      <c r="WGC921" s="1"/>
      <c r="WGE921" s="1"/>
      <c r="WGG921" s="1"/>
      <c r="WGI921" s="1"/>
      <c r="WGK921" s="1"/>
      <c r="WGM921" s="1"/>
      <c r="WGO921" s="1"/>
      <c r="WGQ921" s="1"/>
      <c r="WGS921" s="1"/>
      <c r="WGU921" s="1"/>
      <c r="WGW921" s="1"/>
      <c r="WGY921" s="1"/>
      <c r="WHA921" s="1"/>
      <c r="WHC921" s="1"/>
      <c r="WHE921" s="1"/>
      <c r="WHG921" s="1"/>
      <c r="WHI921" s="1"/>
      <c r="WHK921" s="1"/>
      <c r="WHM921" s="1"/>
      <c r="WHO921" s="1"/>
      <c r="WHQ921" s="1"/>
      <c r="WHS921" s="1"/>
      <c r="WHU921" s="1"/>
      <c r="WHW921" s="1"/>
      <c r="WHY921" s="1"/>
      <c r="WIA921" s="1"/>
      <c r="WIC921" s="1"/>
      <c r="WIE921" s="1"/>
      <c r="WIG921" s="1"/>
      <c r="WII921" s="1"/>
      <c r="WIK921" s="1"/>
      <c r="WIM921" s="1"/>
      <c r="WIO921" s="1"/>
      <c r="WIQ921" s="1"/>
      <c r="WIS921" s="1"/>
      <c r="WIU921" s="1"/>
      <c r="WIW921" s="1"/>
      <c r="WIY921" s="1"/>
      <c r="WJA921" s="1"/>
      <c r="WJC921" s="1"/>
      <c r="WJE921" s="1"/>
      <c r="WJG921" s="1"/>
      <c r="WJI921" s="1"/>
      <c r="WJK921" s="1"/>
      <c r="WJM921" s="1"/>
      <c r="WJO921" s="1"/>
      <c r="WJQ921" s="1"/>
      <c r="WJS921" s="1"/>
      <c r="WJU921" s="1"/>
      <c r="WJW921" s="1"/>
      <c r="WJY921" s="1"/>
      <c r="WKA921" s="1"/>
      <c r="WKC921" s="1"/>
      <c r="WKE921" s="1"/>
      <c r="WKG921" s="1"/>
      <c r="WKI921" s="1"/>
      <c r="WKK921" s="1"/>
      <c r="WKM921" s="1"/>
      <c r="WKO921" s="1"/>
      <c r="WKQ921" s="1"/>
      <c r="WKS921" s="1"/>
      <c r="WKU921" s="1"/>
      <c r="WKW921" s="1"/>
      <c r="WKY921" s="1"/>
      <c r="WLA921" s="1"/>
      <c r="WLC921" s="1"/>
      <c r="WLE921" s="1"/>
      <c r="WLG921" s="1"/>
      <c r="WLI921" s="1"/>
      <c r="WLK921" s="1"/>
      <c r="WLM921" s="1"/>
      <c r="WLO921" s="1"/>
      <c r="WLQ921" s="1"/>
      <c r="WLS921" s="1"/>
      <c r="WLU921" s="1"/>
      <c r="WLW921" s="1"/>
      <c r="WLY921" s="1"/>
      <c r="WMA921" s="1"/>
      <c r="WMC921" s="1"/>
      <c r="WME921" s="1"/>
      <c r="WMG921" s="1"/>
      <c r="WMI921" s="1"/>
      <c r="WMK921" s="1"/>
      <c r="WMM921" s="1"/>
      <c r="WMO921" s="1"/>
      <c r="WMQ921" s="1"/>
      <c r="WMS921" s="1"/>
      <c r="WMU921" s="1"/>
      <c r="WMW921" s="1"/>
      <c r="WMY921" s="1"/>
      <c r="WNA921" s="1"/>
      <c r="WNC921" s="1"/>
      <c r="WNE921" s="1"/>
      <c r="WNG921" s="1"/>
      <c r="WNI921" s="1"/>
      <c r="WNK921" s="1"/>
      <c r="WNM921" s="1"/>
      <c r="WNO921" s="1"/>
      <c r="WNQ921" s="1"/>
      <c r="WNS921" s="1"/>
      <c r="WNU921" s="1"/>
      <c r="WNW921" s="1"/>
      <c r="WNY921" s="1"/>
      <c r="WOA921" s="1"/>
      <c r="WOC921" s="1"/>
      <c r="WOE921" s="1"/>
      <c r="WOG921" s="1"/>
      <c r="WOI921" s="1"/>
      <c r="WOK921" s="1"/>
      <c r="WOM921" s="1"/>
      <c r="WOO921" s="1"/>
      <c r="WOQ921" s="1"/>
      <c r="WOS921" s="1"/>
      <c r="WOU921" s="1"/>
      <c r="WOW921" s="1"/>
      <c r="WOY921" s="1"/>
      <c r="WPA921" s="1"/>
      <c r="WPC921" s="1"/>
      <c r="WPE921" s="1"/>
      <c r="WPG921" s="1"/>
      <c r="WPI921" s="1"/>
      <c r="WPK921" s="1"/>
      <c r="WPM921" s="1"/>
      <c r="WPO921" s="1"/>
      <c r="WPQ921" s="1"/>
      <c r="WPS921" s="1"/>
      <c r="WPU921" s="1"/>
      <c r="WPW921" s="1"/>
      <c r="WPY921" s="1"/>
      <c r="WQA921" s="1"/>
      <c r="WQC921" s="1"/>
      <c r="WQE921" s="1"/>
      <c r="WQG921" s="1"/>
      <c r="WQI921" s="1"/>
      <c r="WQK921" s="1"/>
      <c r="WQM921" s="1"/>
      <c r="WQO921" s="1"/>
      <c r="WQQ921" s="1"/>
      <c r="WQS921" s="1"/>
      <c r="WQU921" s="1"/>
      <c r="WQW921" s="1"/>
      <c r="WQY921" s="1"/>
      <c r="WRA921" s="1"/>
      <c r="WRC921" s="1"/>
      <c r="WRE921" s="1"/>
      <c r="WRG921" s="1"/>
      <c r="WRI921" s="1"/>
      <c r="WRK921" s="1"/>
      <c r="WRM921" s="1"/>
      <c r="WRO921" s="1"/>
      <c r="WRQ921" s="1"/>
      <c r="WRS921" s="1"/>
      <c r="WRU921" s="1"/>
      <c r="WRW921" s="1"/>
      <c r="WRY921" s="1"/>
      <c r="WSA921" s="1"/>
      <c r="WSC921" s="1"/>
      <c r="WSE921" s="1"/>
      <c r="WSG921" s="1"/>
      <c r="WSI921" s="1"/>
      <c r="WSK921" s="1"/>
      <c r="WSM921" s="1"/>
      <c r="WSO921" s="1"/>
      <c r="WSQ921" s="1"/>
      <c r="WSS921" s="1"/>
      <c r="WSU921" s="1"/>
      <c r="WSW921" s="1"/>
      <c r="WSY921" s="1"/>
      <c r="WTA921" s="1"/>
      <c r="WTC921" s="1"/>
      <c r="WTE921" s="1"/>
      <c r="WTG921" s="1"/>
      <c r="WTI921" s="1"/>
      <c r="WTK921" s="1"/>
      <c r="WTM921" s="1"/>
      <c r="WTO921" s="1"/>
      <c r="WTQ921" s="1"/>
      <c r="WTS921" s="1"/>
      <c r="WTU921" s="1"/>
      <c r="WTW921" s="1"/>
      <c r="WTY921" s="1"/>
      <c r="WUA921" s="1"/>
      <c r="WUC921" s="1"/>
      <c r="WUE921" s="1"/>
      <c r="WUG921" s="1"/>
      <c r="WUI921" s="1"/>
      <c r="WUK921" s="1"/>
      <c r="WUM921" s="1"/>
      <c r="WUO921" s="1"/>
      <c r="WUQ921" s="1"/>
      <c r="WUS921" s="1"/>
      <c r="WUU921" s="1"/>
      <c r="WUW921" s="1"/>
      <c r="WUY921" s="1"/>
      <c r="WVA921" s="1"/>
      <c r="WVC921" s="1"/>
      <c r="WVE921" s="1"/>
      <c r="WVG921" s="1"/>
      <c r="WVI921" s="1"/>
      <c r="WVK921" s="1"/>
      <c r="WVM921" s="1"/>
      <c r="WVO921" s="1"/>
      <c r="WVQ921" s="1"/>
      <c r="WVS921" s="1"/>
      <c r="WVU921" s="1"/>
      <c r="WVW921" s="1"/>
      <c r="WVY921" s="1"/>
      <c r="WWA921" s="1"/>
      <c r="WWC921" s="1"/>
      <c r="WWE921" s="1"/>
      <c r="WWG921" s="1"/>
      <c r="WWI921" s="1"/>
      <c r="WWK921" s="1"/>
      <c r="WWM921" s="1"/>
      <c r="WWO921" s="1"/>
      <c r="WWQ921" s="1"/>
      <c r="WWS921" s="1"/>
      <c r="WWU921" s="1"/>
      <c r="WWW921" s="1"/>
      <c r="WWY921" s="1"/>
      <c r="WXA921" s="1"/>
      <c r="WXC921" s="1"/>
      <c r="WXE921" s="1"/>
      <c r="WXG921" s="1"/>
      <c r="WXI921" s="1"/>
      <c r="WXK921" s="1"/>
      <c r="WXM921" s="1"/>
      <c r="WXO921" s="1"/>
      <c r="WXQ921" s="1"/>
      <c r="WXS921" s="1"/>
      <c r="WXU921" s="1"/>
      <c r="WXW921" s="1"/>
      <c r="WXY921" s="1"/>
      <c r="WYA921" s="1"/>
      <c r="WYC921" s="1"/>
      <c r="WYE921" s="1"/>
      <c r="WYG921" s="1"/>
      <c r="WYI921" s="1"/>
      <c r="WYK921" s="1"/>
      <c r="WYM921" s="1"/>
      <c r="WYO921" s="1"/>
      <c r="WYQ921" s="1"/>
      <c r="WYS921" s="1"/>
      <c r="WYU921" s="1"/>
      <c r="WYW921" s="1"/>
      <c r="WYY921" s="1"/>
      <c r="WZA921" s="1"/>
      <c r="WZC921" s="1"/>
      <c r="WZE921" s="1"/>
      <c r="WZG921" s="1"/>
      <c r="WZI921" s="1"/>
      <c r="WZK921" s="1"/>
      <c r="WZM921" s="1"/>
      <c r="WZO921" s="1"/>
      <c r="WZQ921" s="1"/>
      <c r="WZS921" s="1"/>
      <c r="WZU921" s="1"/>
      <c r="WZW921" s="1"/>
      <c r="WZY921" s="1"/>
      <c r="XAA921" s="1"/>
      <c r="XAC921" s="1"/>
      <c r="XAE921" s="1"/>
      <c r="XAG921" s="1"/>
      <c r="XAI921" s="1"/>
      <c r="XAK921" s="1"/>
      <c r="XAM921" s="1"/>
      <c r="XAO921" s="1"/>
      <c r="XAQ921" s="1"/>
      <c r="XAS921" s="1"/>
      <c r="XAU921" s="1"/>
      <c r="XAW921" s="1"/>
      <c r="XAY921" s="1"/>
      <c r="XBA921" s="1"/>
      <c r="XBC921" s="1"/>
      <c r="XBE921" s="1"/>
      <c r="XBG921" s="1"/>
      <c r="XBI921" s="1"/>
      <c r="XBK921" s="1"/>
      <c r="XBM921" s="1"/>
      <c r="XBO921" s="1"/>
      <c r="XBQ921" s="1"/>
      <c r="XBS921" s="1"/>
      <c r="XBU921" s="1"/>
      <c r="XBW921" s="1"/>
      <c r="XBY921" s="1"/>
      <c r="XCA921" s="1"/>
      <c r="XCC921" s="1"/>
      <c r="XCE921" s="1"/>
      <c r="XCG921" s="1"/>
      <c r="XCI921" s="1"/>
      <c r="XCK921" s="1"/>
      <c r="XCM921" s="1"/>
      <c r="XCO921" s="1"/>
      <c r="XCQ921" s="1"/>
      <c r="XCS921" s="1"/>
      <c r="XCU921" s="1"/>
      <c r="XCW921" s="1"/>
      <c r="XCY921" s="1"/>
      <c r="XDA921" s="1"/>
      <c r="XDC921" s="1"/>
      <c r="XDE921" s="1"/>
      <c r="XDG921" s="1"/>
      <c r="XDI921" s="1"/>
      <c r="XDK921" s="1"/>
      <c r="XDM921" s="1"/>
      <c r="XDO921" s="1"/>
      <c r="XDQ921" s="1"/>
      <c r="XDS921" s="1"/>
      <c r="XDU921" s="1"/>
      <c r="XDW921" s="1"/>
      <c r="XDY921" s="1"/>
      <c r="XEA921" s="1"/>
      <c r="XEC921" s="1"/>
      <c r="XEE921" s="1"/>
      <c r="XEG921" s="1"/>
      <c r="XEI921" s="1"/>
      <c r="XEK921" s="1"/>
      <c r="XEM921" s="1"/>
      <c r="XEO921" s="1"/>
      <c r="XEQ921" s="1"/>
      <c r="XES921" s="1"/>
      <c r="XEU921" s="1"/>
      <c r="XEW921" s="1"/>
      <c r="XEY921" s="1"/>
      <c r="XFA921" s="1"/>
      <c r="XFC921" s="1"/>
    </row>
    <row r="922" spans="1:1023 1025:2047 2049:3071 3073:4095 4097:5119 5121:6143 6145:7167 7169:8191 8193:9215 9217:10239 10241:11263 11265:12287 12289:13311 13313:14335 14337:15359 15361:16383">
      <c r="A922" s="2" t="s">
        <v>3188</v>
      </c>
      <c r="B922" s="5" t="s">
        <v>672</v>
      </c>
      <c r="C922" s="19" t="s">
        <v>5228</v>
      </c>
    </row>
    <row r="923" spans="1:1023 1025:2047 2049:3071 3073:4095 4097:5119 5121:6143 6145:7167 7169:8191 8193:9215 9217:10239 10241:11263 11265:12287 12289:13311 13313:14335 14337:15359 15361:16383">
      <c r="A923" s="2" t="s">
        <v>3189</v>
      </c>
      <c r="B923" s="5" t="s">
        <v>683</v>
      </c>
      <c r="C923" s="19" t="s">
        <v>5229</v>
      </c>
    </row>
    <row r="924" spans="1:1023 1025:2047 2049:3071 3073:4095 4097:5119 5121:6143 6145:7167 7169:8191 8193:9215 9217:10239 10241:11263 11265:12287 12289:13311 13313:14335 14337:15359 15361:16383">
      <c r="A924" s="2" t="s">
        <v>3190</v>
      </c>
      <c r="B924" s="5" t="s">
        <v>770</v>
      </c>
      <c r="C924" s="19" t="s">
        <v>5230</v>
      </c>
    </row>
    <row r="925" spans="1:1023 1025:2047 2049:3071 3073:4095 4097:5119 5121:6143 6145:7167 7169:8191 8193:9215 9217:10239 10241:11263 11265:12287 12289:13311 13313:14335 14337:15359 15361:16383">
      <c r="A925" s="2" t="s">
        <v>3191</v>
      </c>
      <c r="B925" s="5" t="s">
        <v>645</v>
      </c>
      <c r="C925" s="19" t="s">
        <v>5231</v>
      </c>
    </row>
    <row r="926" spans="1:1023 1025:2047 2049:3071 3073:4095 4097:5119 5121:6143 6145:7167 7169:8191 8193:9215 9217:10239 10241:11263 11265:12287 12289:13311 13313:14335 14337:15359 15361:16383">
      <c r="A926" s="2" t="s">
        <v>3192</v>
      </c>
      <c r="B926" s="5" t="s">
        <v>716</v>
      </c>
      <c r="C926" s="19" t="s">
        <v>5232</v>
      </c>
    </row>
    <row r="927" spans="1:1023 1025:2047 2049:3071 3073:4095 4097:5119 5121:6143 6145:7167 7169:8191 8193:9215 9217:10239 10241:11263 11265:12287 12289:13311 13313:14335 14337:15359 15361:16383">
      <c r="A927" s="2" t="s">
        <v>3193</v>
      </c>
      <c r="B927" s="5" t="s">
        <v>690</v>
      </c>
      <c r="C927" s="19" t="s">
        <v>5233</v>
      </c>
    </row>
    <row r="928" spans="1:1023 1025:2047 2049:3071 3073:4095 4097:5119 5121:6143 6145:7167 7169:8191 8193:9215 9217:10239 10241:11263 11265:12287 12289:13311 13313:14335 14337:15359 15361:16383">
      <c r="A928" s="2" t="s">
        <v>3194</v>
      </c>
      <c r="B928" s="5" t="s">
        <v>756</v>
      </c>
      <c r="C928" s="19" t="s">
        <v>5234</v>
      </c>
    </row>
    <row r="929" spans="1:3">
      <c r="A929" s="2" t="s">
        <v>3195</v>
      </c>
      <c r="B929" s="5" t="s">
        <v>659</v>
      </c>
      <c r="C929" s="19" t="s">
        <v>5235</v>
      </c>
    </row>
    <row r="930" spans="1:3">
      <c r="A930" s="2" t="s">
        <v>3196</v>
      </c>
      <c r="B930" s="5" t="s">
        <v>702</v>
      </c>
      <c r="C930" s="19" t="s">
        <v>5236</v>
      </c>
    </row>
    <row r="931" spans="1:3">
      <c r="A931" s="2" t="s">
        <v>3197</v>
      </c>
      <c r="B931" s="5" t="s">
        <v>788</v>
      </c>
      <c r="C931" s="19" t="s">
        <v>5237</v>
      </c>
    </row>
    <row r="932" spans="1:3">
      <c r="A932" s="2" t="s">
        <v>3198</v>
      </c>
      <c r="B932" s="5" t="s">
        <v>2730</v>
      </c>
      <c r="C932" s="19" t="s">
        <v>5238</v>
      </c>
    </row>
    <row r="933" spans="1:3">
      <c r="A933" s="2" t="s">
        <v>3199</v>
      </c>
      <c r="B933" s="5" t="s">
        <v>735</v>
      </c>
      <c r="C933" s="19" t="s">
        <v>5239</v>
      </c>
    </row>
    <row r="934" spans="1:3">
      <c r="A934" s="2" t="s">
        <v>3200</v>
      </c>
      <c r="B934" s="5" t="s">
        <v>753</v>
      </c>
      <c r="C934" s="19" t="s">
        <v>5240</v>
      </c>
    </row>
    <row r="935" spans="1:3">
      <c r="A935" s="2" t="s">
        <v>3201</v>
      </c>
      <c r="B935" s="5" t="s">
        <v>737</v>
      </c>
      <c r="C935" s="19" t="s">
        <v>5241</v>
      </c>
    </row>
    <row r="936" spans="1:3">
      <c r="A936" s="2" t="s">
        <v>3202</v>
      </c>
      <c r="B936" s="5" t="s">
        <v>782</v>
      </c>
      <c r="C936" s="19" t="s">
        <v>5242</v>
      </c>
    </row>
    <row r="937" spans="1:3">
      <c r="A937" s="2" t="s">
        <v>3203</v>
      </c>
      <c r="B937" s="5" t="s">
        <v>778</v>
      </c>
      <c r="C937" s="19" t="s">
        <v>5243</v>
      </c>
    </row>
    <row r="938" spans="1:3">
      <c r="A938" s="2" t="s">
        <v>3204</v>
      </c>
      <c r="B938" s="5" t="s">
        <v>657</v>
      </c>
      <c r="C938" s="19" t="s">
        <v>5244</v>
      </c>
    </row>
    <row r="939" spans="1:3">
      <c r="A939" s="2" t="s">
        <v>3205</v>
      </c>
      <c r="B939" s="5" t="s">
        <v>720</v>
      </c>
      <c r="C939" s="19" t="s">
        <v>5245</v>
      </c>
    </row>
    <row r="940" spans="1:3">
      <c r="A940" s="2" t="s">
        <v>3206</v>
      </c>
      <c r="B940" s="5" t="s">
        <v>653</v>
      </c>
      <c r="C940" s="19" t="s">
        <v>5246</v>
      </c>
    </row>
    <row r="941" spans="1:3">
      <c r="A941" s="2" t="s">
        <v>3207</v>
      </c>
      <c r="B941" s="5" t="s">
        <v>661</v>
      </c>
      <c r="C941" s="19" t="s">
        <v>5247</v>
      </c>
    </row>
    <row r="942" spans="1:3">
      <c r="A942" s="2" t="s">
        <v>3208</v>
      </c>
      <c r="B942" s="5" t="s">
        <v>677</v>
      </c>
      <c r="C942" s="19" t="s">
        <v>5248</v>
      </c>
    </row>
    <row r="943" spans="1:3">
      <c r="A943" s="2" t="s">
        <v>3209</v>
      </c>
      <c r="B943" s="5" t="s">
        <v>747</v>
      </c>
      <c r="C943" s="19" t="s">
        <v>5249</v>
      </c>
    </row>
    <row r="944" spans="1:3">
      <c r="A944" s="2" t="s">
        <v>3210</v>
      </c>
      <c r="B944" s="5" t="s">
        <v>718</v>
      </c>
      <c r="C944" s="19" t="s">
        <v>5250</v>
      </c>
    </row>
    <row r="945" spans="1:3">
      <c r="A945" s="2" t="s">
        <v>3211</v>
      </c>
      <c r="B945" s="5" t="s">
        <v>768</v>
      </c>
      <c r="C945" s="19" t="s">
        <v>5251</v>
      </c>
    </row>
    <row r="946" spans="1:3">
      <c r="A946" s="2" t="s">
        <v>3212</v>
      </c>
      <c r="B946" s="5" t="s">
        <v>2725</v>
      </c>
      <c r="C946" s="19" t="s">
        <v>5252</v>
      </c>
    </row>
    <row r="947" spans="1:3">
      <c r="A947" s="2" t="s">
        <v>3213</v>
      </c>
      <c r="B947" s="5" t="s">
        <v>706</v>
      </c>
      <c r="C947" s="19" t="s">
        <v>5253</v>
      </c>
    </row>
    <row r="948" spans="1:3">
      <c r="A948" s="2" t="s">
        <v>3214</v>
      </c>
      <c r="B948" s="5" t="s">
        <v>666</v>
      </c>
      <c r="C948" s="19" t="s">
        <v>5254</v>
      </c>
    </row>
    <row r="949" spans="1:3">
      <c r="A949" s="2" t="s">
        <v>3215</v>
      </c>
      <c r="B949" s="5" t="s">
        <v>786</v>
      </c>
      <c r="C949" s="19" t="s">
        <v>5255</v>
      </c>
    </row>
    <row r="950" spans="1:3">
      <c r="A950" s="2" t="s">
        <v>3216</v>
      </c>
      <c r="B950" s="5" t="s">
        <v>647</v>
      </c>
      <c r="C950" s="19" t="s">
        <v>5256</v>
      </c>
    </row>
    <row r="951" spans="1:3">
      <c r="A951" s="2" t="s">
        <v>3217</v>
      </c>
      <c r="B951" s="5" t="s">
        <v>784</v>
      </c>
      <c r="C951" s="19" t="s">
        <v>5257</v>
      </c>
    </row>
    <row r="952" spans="1:3">
      <c r="A952" s="2" t="s">
        <v>3218</v>
      </c>
      <c r="B952" s="5" t="s">
        <v>688</v>
      </c>
      <c r="C952" s="19" t="s">
        <v>5258</v>
      </c>
    </row>
    <row r="953" spans="1:3">
      <c r="A953" s="2" t="s">
        <v>3219</v>
      </c>
      <c r="B953" s="5" t="s">
        <v>745</v>
      </c>
      <c r="C953" s="19" t="s">
        <v>5259</v>
      </c>
    </row>
    <row r="954" spans="1:3">
      <c r="A954" s="2" t="s">
        <v>3220</v>
      </c>
      <c r="B954" s="5" t="s">
        <v>696</v>
      </c>
      <c r="C954" s="19" t="s">
        <v>5260</v>
      </c>
    </row>
    <row r="955" spans="1:3">
      <c r="A955" s="2" t="s">
        <v>3221</v>
      </c>
      <c r="B955" s="5" t="s">
        <v>674</v>
      </c>
      <c r="C955" s="19" t="s">
        <v>5261</v>
      </c>
    </row>
    <row r="956" spans="1:3">
      <c r="A956" s="2" t="s">
        <v>3222</v>
      </c>
      <c r="B956" s="5" t="s">
        <v>700</v>
      </c>
      <c r="C956" s="19" t="s">
        <v>5262</v>
      </c>
    </row>
    <row r="957" spans="1:3">
      <c r="A957" s="2" t="s">
        <v>3223</v>
      </c>
      <c r="B957" s="5" t="s">
        <v>758</v>
      </c>
      <c r="C957" s="19" t="s">
        <v>5263</v>
      </c>
    </row>
    <row r="958" spans="1:3">
      <c r="A958" s="2" t="s">
        <v>3224</v>
      </c>
      <c r="B958" s="5" t="s">
        <v>790</v>
      </c>
      <c r="C958" s="19" t="s">
        <v>5264</v>
      </c>
    </row>
    <row r="959" spans="1:3">
      <c r="A959" s="2" t="s">
        <v>3225</v>
      </c>
      <c r="B959" s="5" t="s">
        <v>2731</v>
      </c>
      <c r="C959" s="19" t="s">
        <v>5265</v>
      </c>
    </row>
    <row r="960" spans="1:3">
      <c r="A960" s="2" t="s">
        <v>3226</v>
      </c>
      <c r="B960" s="5" t="s">
        <v>2726</v>
      </c>
      <c r="C960" s="19" t="s">
        <v>5266</v>
      </c>
    </row>
    <row r="961" spans="1:3">
      <c r="A961" s="2" t="s">
        <v>3227</v>
      </c>
      <c r="B961" s="5" t="s">
        <v>714</v>
      </c>
      <c r="C961" s="19" t="s">
        <v>5267</v>
      </c>
    </row>
    <row r="962" spans="1:3">
      <c r="A962" s="2" t="s">
        <v>3228</v>
      </c>
      <c r="B962" s="5" t="s">
        <v>679</v>
      </c>
      <c r="C962" s="19" t="s">
        <v>5268</v>
      </c>
    </row>
    <row r="963" spans="1:3">
      <c r="A963" s="2" t="s">
        <v>3229</v>
      </c>
      <c r="B963" s="5" t="s">
        <v>681</v>
      </c>
      <c r="C963" s="19" t="s">
        <v>5269</v>
      </c>
    </row>
    <row r="964" spans="1:3">
      <c r="A964" s="2" t="s">
        <v>3230</v>
      </c>
      <c r="B964" s="5" t="s">
        <v>664</v>
      </c>
      <c r="C964" s="19" t="s">
        <v>5270</v>
      </c>
    </row>
    <row r="965" spans="1:3">
      <c r="A965" s="2" t="s">
        <v>3231</v>
      </c>
      <c r="B965" s="5" t="s">
        <v>730</v>
      </c>
      <c r="C965" s="19" t="s">
        <v>5271</v>
      </c>
    </row>
    <row r="966" spans="1:3">
      <c r="A966" s="2" t="s">
        <v>3232</v>
      </c>
      <c r="B966" s="5" t="s">
        <v>698</v>
      </c>
      <c r="C966" s="19" t="s">
        <v>5272</v>
      </c>
    </row>
    <row r="967" spans="1:3">
      <c r="A967" s="2" t="s">
        <v>3233</v>
      </c>
      <c r="B967" s="5" t="s">
        <v>780</v>
      </c>
      <c r="C967" s="19" t="s">
        <v>5273</v>
      </c>
    </row>
    <row r="968" spans="1:3">
      <c r="A968" s="2" t="s">
        <v>3234</v>
      </c>
      <c r="B968" s="5" t="s">
        <v>655</v>
      </c>
      <c r="C968" s="19" t="s">
        <v>5274</v>
      </c>
    </row>
    <row r="969" spans="1:3">
      <c r="A969" s="2" t="s">
        <v>3235</v>
      </c>
      <c r="B969" s="5" t="s">
        <v>795</v>
      </c>
      <c r="C969" s="19" t="s">
        <v>5275</v>
      </c>
    </row>
    <row r="970" spans="1:3">
      <c r="A970" s="2" t="s">
        <v>3236</v>
      </c>
      <c r="B970" s="5" t="s">
        <v>152</v>
      </c>
      <c r="C970" s="19" t="s">
        <v>5165</v>
      </c>
    </row>
    <row r="971" spans="1:3">
      <c r="A971" s="2" t="s">
        <v>7228</v>
      </c>
      <c r="B971" s="2" t="s">
        <v>7226</v>
      </c>
      <c r="C971" s="19" t="s">
        <v>7277</v>
      </c>
    </row>
    <row r="972" spans="1:3">
      <c r="A972" s="2" t="s">
        <v>3237</v>
      </c>
      <c r="B972" s="5" t="s">
        <v>797</v>
      </c>
      <c r="C972" s="19" t="s">
        <v>5276</v>
      </c>
    </row>
    <row r="973" spans="1:3">
      <c r="A973" s="2" t="s">
        <v>3238</v>
      </c>
      <c r="B973" s="5" t="s">
        <v>298</v>
      </c>
      <c r="C973" s="19" t="s">
        <v>5277</v>
      </c>
    </row>
    <row r="974" spans="1:3">
      <c r="A974" s="2" t="s">
        <v>3463</v>
      </c>
      <c r="B974" s="2" t="s">
        <v>3464</v>
      </c>
      <c r="C974" s="19" t="s">
        <v>5365</v>
      </c>
    </row>
    <row r="975" spans="1:3">
      <c r="A975" s="2" t="s">
        <v>3461</v>
      </c>
      <c r="B975" s="5" t="s">
        <v>3462</v>
      </c>
      <c r="C975" s="19" t="s">
        <v>5366</v>
      </c>
    </row>
    <row r="976" spans="1:3">
      <c r="A976" s="2" t="s">
        <v>3460</v>
      </c>
      <c r="B976" s="16" t="s">
        <v>8060</v>
      </c>
      <c r="C976" s="30" t="s">
        <v>8063</v>
      </c>
    </row>
    <row r="977" spans="1:3">
      <c r="A977" s="2" t="s">
        <v>3459</v>
      </c>
      <c r="B977" s="2" t="s">
        <v>872</v>
      </c>
      <c r="C977" s="19" t="s">
        <v>5171</v>
      </c>
    </row>
    <row r="978" spans="1:3">
      <c r="A978" s="2" t="s">
        <v>3458</v>
      </c>
      <c r="B978" s="2" t="s">
        <v>3441</v>
      </c>
      <c r="C978" s="19" t="s">
        <v>5367</v>
      </c>
    </row>
    <row r="979" spans="1:3">
      <c r="A979" s="2" t="s">
        <v>3449</v>
      </c>
      <c r="B979" s="2" t="s">
        <v>3465</v>
      </c>
      <c r="C979" s="19" t="s">
        <v>5368</v>
      </c>
    </row>
    <row r="980" spans="1:3">
      <c r="A980" s="2" t="s">
        <v>3457</v>
      </c>
      <c r="B980" s="2" t="s">
        <v>152</v>
      </c>
      <c r="C980" s="19" t="s">
        <v>5165</v>
      </c>
    </row>
    <row r="981" spans="1:3">
      <c r="A981" s="2" t="s">
        <v>3450</v>
      </c>
      <c r="B981" s="2" t="s">
        <v>3435</v>
      </c>
      <c r="C981" s="19" t="s">
        <v>5369</v>
      </c>
    </row>
    <row r="982" spans="1:3">
      <c r="A982" s="2" t="s">
        <v>3452</v>
      </c>
      <c r="B982" s="2" t="s">
        <v>3437</v>
      </c>
      <c r="C982" s="19" t="s">
        <v>5370</v>
      </c>
    </row>
    <row r="983" spans="1:3">
      <c r="A983" s="2" t="s">
        <v>3456</v>
      </c>
      <c r="B983" s="2" t="s">
        <v>3440</v>
      </c>
      <c r="C983" s="19" t="s">
        <v>5371</v>
      </c>
    </row>
    <row r="984" spans="1:3">
      <c r="A984" s="2" t="s">
        <v>6322</v>
      </c>
      <c r="B984" s="2" t="s">
        <v>3434</v>
      </c>
      <c r="C984" s="19" t="s">
        <v>5372</v>
      </c>
    </row>
    <row r="985" spans="1:3">
      <c r="A985" s="2" t="s">
        <v>3453</v>
      </c>
      <c r="B985" s="2" t="s">
        <v>3438</v>
      </c>
      <c r="C985" s="19" t="s">
        <v>5373</v>
      </c>
    </row>
    <row r="986" spans="1:3">
      <c r="A986" s="2" t="s">
        <v>3451</v>
      </c>
      <c r="B986" s="2" t="s">
        <v>3436</v>
      </c>
      <c r="C986" s="19" t="s">
        <v>5374</v>
      </c>
    </row>
    <row r="987" spans="1:3">
      <c r="A987" s="2" t="s">
        <v>3454</v>
      </c>
      <c r="B987" s="2" t="s">
        <v>3466</v>
      </c>
      <c r="C987" s="19" t="s">
        <v>5375</v>
      </c>
    </row>
    <row r="988" spans="1:3">
      <c r="A988" s="2" t="s">
        <v>3455</v>
      </c>
      <c r="B988" s="2" t="s">
        <v>3439</v>
      </c>
      <c r="C988" s="19" t="s">
        <v>5376</v>
      </c>
    </row>
    <row r="989" spans="1:3">
      <c r="A989" s="2" t="s">
        <v>3448</v>
      </c>
      <c r="B989" s="2" t="s">
        <v>3433</v>
      </c>
      <c r="C989" s="19" t="s">
        <v>5377</v>
      </c>
    </row>
    <row r="990" spans="1:3">
      <c r="A990" s="2" t="s">
        <v>3446</v>
      </c>
      <c r="B990" s="2" t="s">
        <v>604</v>
      </c>
      <c r="C990" s="19" t="s">
        <v>5308</v>
      </c>
    </row>
    <row r="991" spans="1:3">
      <c r="A991" s="2" t="s">
        <v>3447</v>
      </c>
      <c r="B991" s="2" t="s">
        <v>2613</v>
      </c>
      <c r="C991" s="19" t="s">
        <v>5378</v>
      </c>
    </row>
    <row r="992" spans="1:3">
      <c r="A992" s="2" t="s">
        <v>3444</v>
      </c>
      <c r="B992" s="2" t="s">
        <v>3432</v>
      </c>
      <c r="C992" s="19" t="s">
        <v>5379</v>
      </c>
    </row>
    <row r="993" spans="1:3">
      <c r="A993" s="2" t="s">
        <v>3445</v>
      </c>
      <c r="B993" s="2" t="s">
        <v>3442</v>
      </c>
      <c r="C993" s="19" t="s">
        <v>5380</v>
      </c>
    </row>
    <row r="994" spans="1:3">
      <c r="A994" s="2" t="s">
        <v>3239</v>
      </c>
      <c r="B994" s="5" t="s">
        <v>917</v>
      </c>
      <c r="C994" s="19" t="s">
        <v>5278</v>
      </c>
    </row>
    <row r="995" spans="1:3">
      <c r="A995" s="2" t="s">
        <v>3240</v>
      </c>
      <c r="B995" s="5" t="s">
        <v>931</v>
      </c>
      <c r="C995" s="19" t="s">
        <v>5279</v>
      </c>
    </row>
    <row r="996" spans="1:3">
      <c r="A996" s="2" t="s">
        <v>8374</v>
      </c>
      <c r="B996" s="5" t="s">
        <v>935</v>
      </c>
      <c r="C996" s="19" t="s">
        <v>5280</v>
      </c>
    </row>
    <row r="997" spans="1:3">
      <c r="A997" s="2" t="s">
        <v>3241</v>
      </c>
      <c r="B997" s="5" t="s">
        <v>152</v>
      </c>
      <c r="C997" s="19" t="s">
        <v>5165</v>
      </c>
    </row>
    <row r="998" spans="1:3">
      <c r="A998" s="2" t="s">
        <v>3242</v>
      </c>
      <c r="B998" s="5" t="s">
        <v>937</v>
      </c>
      <c r="C998" s="19" t="s">
        <v>5281</v>
      </c>
    </row>
    <row r="999" spans="1:3">
      <c r="A999" s="2" t="s">
        <v>8370</v>
      </c>
      <c r="B999" s="2" t="s">
        <v>3052</v>
      </c>
      <c r="C999" s="19" t="s">
        <v>5283</v>
      </c>
    </row>
    <row r="1000" spans="1:3">
      <c r="A1000" s="2" t="s">
        <v>3243</v>
      </c>
      <c r="B1000" s="5" t="s">
        <v>939</v>
      </c>
      <c r="C1000" s="19" t="s">
        <v>5282</v>
      </c>
    </row>
    <row r="1001" spans="1:3">
      <c r="A1001" s="2" t="s">
        <v>3244</v>
      </c>
      <c r="B1001" s="5" t="s">
        <v>941</v>
      </c>
      <c r="C1001" s="19" t="s">
        <v>5284</v>
      </c>
    </row>
    <row r="1002" spans="1:3">
      <c r="A1002" s="2" t="s">
        <v>3245</v>
      </c>
      <c r="B1002" s="5" t="s">
        <v>934</v>
      </c>
      <c r="C1002" s="19" t="s">
        <v>5285</v>
      </c>
    </row>
    <row r="1003" spans="1:3">
      <c r="A1003" s="2" t="s">
        <v>3246</v>
      </c>
      <c r="B1003" s="5" t="s">
        <v>2665</v>
      </c>
      <c r="C1003" s="19" t="s">
        <v>5286</v>
      </c>
    </row>
    <row r="1004" spans="1:3">
      <c r="A1004" s="2" t="s">
        <v>3247</v>
      </c>
      <c r="B1004" s="5" t="s">
        <v>152</v>
      </c>
      <c r="C1004" s="19" t="s">
        <v>5165</v>
      </c>
    </row>
    <row r="1005" spans="1:3">
      <c r="A1005" s="2" t="s">
        <v>3248</v>
      </c>
      <c r="B1005" s="5" t="s">
        <v>551</v>
      </c>
      <c r="C1005" s="19" t="s">
        <v>5287</v>
      </c>
    </row>
    <row r="1006" spans="1:3">
      <c r="A1006" s="2" t="s">
        <v>3249</v>
      </c>
      <c r="B1006" s="5" t="s">
        <v>563</v>
      </c>
      <c r="C1006" s="19" t="s">
        <v>5288</v>
      </c>
    </row>
    <row r="1007" spans="1:3">
      <c r="A1007" s="2" t="s">
        <v>3250</v>
      </c>
      <c r="B1007" s="5" t="s">
        <v>558</v>
      </c>
      <c r="C1007" s="19" t="s">
        <v>5289</v>
      </c>
    </row>
    <row r="1008" spans="1:3">
      <c r="A1008" s="2" t="s">
        <v>3251</v>
      </c>
      <c r="B1008" s="2" t="s">
        <v>549</v>
      </c>
      <c r="C1008" s="19" t="s">
        <v>5290</v>
      </c>
    </row>
    <row r="1009" spans="1:3">
      <c r="A1009" s="2" t="s">
        <v>3252</v>
      </c>
      <c r="B1009" s="5" t="s">
        <v>549</v>
      </c>
      <c r="C1009" s="19" t="s">
        <v>5290</v>
      </c>
    </row>
    <row r="1010" spans="1:3">
      <c r="A1010" s="2" t="s">
        <v>3253</v>
      </c>
      <c r="B1010" s="5" t="s">
        <v>556</v>
      </c>
      <c r="C1010" s="19" t="s">
        <v>5291</v>
      </c>
    </row>
    <row r="1011" spans="1:3">
      <c r="A1011" s="2" t="s">
        <v>3254</v>
      </c>
      <c r="B1011" s="5" t="s">
        <v>296</v>
      </c>
      <c r="C1011" s="19" t="s">
        <v>5292</v>
      </c>
    </row>
    <row r="1012" spans="1:3">
      <c r="A1012" s="2" t="s">
        <v>3255</v>
      </c>
      <c r="B1012" s="5" t="s">
        <v>560</v>
      </c>
      <c r="C1012" s="19" t="s">
        <v>8407</v>
      </c>
    </row>
    <row r="1013" spans="1:3">
      <c r="A1013" s="2" t="s">
        <v>3256</v>
      </c>
      <c r="B1013" s="5" t="s">
        <v>554</v>
      </c>
      <c r="C1013" s="19" t="s">
        <v>5293</v>
      </c>
    </row>
    <row r="1014" spans="1:3">
      <c r="A1014" s="2" t="s">
        <v>3257</v>
      </c>
      <c r="B1014" s="5" t="s">
        <v>547</v>
      </c>
      <c r="C1014" s="19" t="s">
        <v>5294</v>
      </c>
    </row>
    <row r="1015" spans="1:3">
      <c r="A1015" s="2" t="s">
        <v>3258</v>
      </c>
      <c r="B1015" s="5" t="s">
        <v>544</v>
      </c>
      <c r="C1015" s="19" t="s">
        <v>5295</v>
      </c>
    </row>
    <row r="1016" spans="1:3">
      <c r="A1016" s="2" t="s">
        <v>3259</v>
      </c>
      <c r="B1016" s="2" t="s">
        <v>2846</v>
      </c>
      <c r="C1016" s="19" t="s">
        <v>5296</v>
      </c>
    </row>
    <row r="1017" spans="1:3">
      <c r="A1017" s="2" t="s">
        <v>3260</v>
      </c>
      <c r="B1017" s="5" t="s">
        <v>2665</v>
      </c>
      <c r="C1017" s="19" t="s">
        <v>5286</v>
      </c>
    </row>
    <row r="1018" spans="1:3">
      <c r="A1018" s="2" t="s">
        <v>3261</v>
      </c>
      <c r="B1018" s="5" t="s">
        <v>152</v>
      </c>
      <c r="C1018" s="19" t="s">
        <v>5165</v>
      </c>
    </row>
    <row r="1019" spans="1:3">
      <c r="A1019" s="2" t="s">
        <v>3262</v>
      </c>
      <c r="B1019" s="5" t="s">
        <v>551</v>
      </c>
      <c r="C1019" s="19" t="s">
        <v>5287</v>
      </c>
    </row>
    <row r="1020" spans="1:3">
      <c r="A1020" s="2" t="s">
        <v>3263</v>
      </c>
      <c r="B1020" s="5" t="s">
        <v>563</v>
      </c>
      <c r="C1020" s="19" t="s">
        <v>5288</v>
      </c>
    </row>
    <row r="1021" spans="1:3">
      <c r="A1021" s="2" t="s">
        <v>3264</v>
      </c>
      <c r="B1021" s="5" t="s">
        <v>558</v>
      </c>
      <c r="C1021" s="19" t="s">
        <v>5289</v>
      </c>
    </row>
    <row r="1022" spans="1:3">
      <c r="A1022" s="2" t="s">
        <v>3265</v>
      </c>
      <c r="B1022" s="5" t="s">
        <v>549</v>
      </c>
      <c r="C1022" s="19" t="s">
        <v>5290</v>
      </c>
    </row>
    <row r="1023" spans="1:3">
      <c r="A1023" s="2" t="s">
        <v>3266</v>
      </c>
      <c r="B1023" s="5" t="s">
        <v>556</v>
      </c>
      <c r="C1023" s="19" t="s">
        <v>5291</v>
      </c>
    </row>
    <row r="1024" spans="1:3">
      <c r="A1024" s="2" t="s">
        <v>3267</v>
      </c>
      <c r="B1024" s="5" t="s">
        <v>296</v>
      </c>
      <c r="C1024" s="19" t="s">
        <v>5292</v>
      </c>
    </row>
    <row r="1025" spans="1:3">
      <c r="A1025" s="2" t="s">
        <v>3268</v>
      </c>
      <c r="B1025" s="5" t="s">
        <v>560</v>
      </c>
      <c r="C1025" s="19" t="s">
        <v>8407</v>
      </c>
    </row>
    <row r="1026" spans="1:3">
      <c r="A1026" s="2" t="s">
        <v>3269</v>
      </c>
      <c r="B1026" s="5" t="s">
        <v>554</v>
      </c>
      <c r="C1026" s="19" t="s">
        <v>5293</v>
      </c>
    </row>
    <row r="1027" spans="1:3">
      <c r="A1027" s="2" t="s">
        <v>3270</v>
      </c>
      <c r="B1027" s="5" t="s">
        <v>547</v>
      </c>
      <c r="C1027" s="19" t="s">
        <v>5294</v>
      </c>
    </row>
    <row r="1028" spans="1:3">
      <c r="A1028" s="2" t="s">
        <v>3271</v>
      </c>
      <c r="B1028" s="5" t="s">
        <v>544</v>
      </c>
      <c r="C1028" s="19" t="s">
        <v>5295</v>
      </c>
    </row>
    <row r="1029" spans="1:3">
      <c r="A1029" s="2" t="s">
        <v>3272</v>
      </c>
      <c r="B1029" s="5" t="s">
        <v>811</v>
      </c>
      <c r="C1029" s="19" t="s">
        <v>5297</v>
      </c>
    </row>
    <row r="1030" spans="1:3">
      <c r="A1030" s="2" t="s">
        <v>3273</v>
      </c>
      <c r="B1030" s="5" t="s">
        <v>813</v>
      </c>
      <c r="C1030" s="19" t="s">
        <v>5298</v>
      </c>
    </row>
    <row r="1031" spans="1:3">
      <c r="A1031" s="2" t="s">
        <v>3274</v>
      </c>
      <c r="B1031" s="2" t="s">
        <v>813</v>
      </c>
      <c r="C1031" s="19" t="s">
        <v>5298</v>
      </c>
    </row>
    <row r="1032" spans="1:3">
      <c r="A1032" s="2" t="s">
        <v>3275</v>
      </c>
      <c r="B1032" s="2" t="s">
        <v>146</v>
      </c>
      <c r="C1032" s="19" t="s">
        <v>146</v>
      </c>
    </row>
    <row r="1033" spans="1:3">
      <c r="A1033" s="2" t="s">
        <v>3276</v>
      </c>
      <c r="B1033" s="2" t="s">
        <v>148</v>
      </c>
      <c r="C1033" s="19" t="s">
        <v>148</v>
      </c>
    </row>
    <row r="1034" spans="1:3">
      <c r="A1034" s="2" t="s">
        <v>3277</v>
      </c>
      <c r="B1034" s="2" t="s">
        <v>150</v>
      </c>
      <c r="C1034" s="19" t="s">
        <v>150</v>
      </c>
    </row>
    <row r="1035" spans="1:3">
      <c r="A1035" s="2" t="s">
        <v>3278</v>
      </c>
      <c r="B1035" s="2" t="s">
        <v>2800</v>
      </c>
      <c r="C1035" s="19" t="s">
        <v>2800</v>
      </c>
    </row>
    <row r="1036" spans="1:3">
      <c r="A1036" s="2" t="s">
        <v>3279</v>
      </c>
      <c r="B1036" s="2" t="s">
        <v>2801</v>
      </c>
      <c r="C1036" s="19" t="s">
        <v>2801</v>
      </c>
    </row>
    <row r="1037" spans="1:3">
      <c r="A1037" s="2" t="s">
        <v>3280</v>
      </c>
      <c r="B1037" s="2" t="s">
        <v>2802</v>
      </c>
      <c r="C1037" s="19" t="s">
        <v>2802</v>
      </c>
    </row>
    <row r="1038" spans="1:3">
      <c r="A1038" s="2" t="s">
        <v>3281</v>
      </c>
      <c r="B1038" s="2" t="s">
        <v>2803</v>
      </c>
      <c r="C1038" s="19" t="s">
        <v>2803</v>
      </c>
    </row>
    <row r="1039" spans="1:3">
      <c r="A1039" s="2" t="s">
        <v>3282</v>
      </c>
      <c r="B1039" s="2" t="s">
        <v>2806</v>
      </c>
      <c r="C1039" s="19" t="s">
        <v>5299</v>
      </c>
    </row>
    <row r="1040" spans="1:3">
      <c r="A1040" s="2" t="s">
        <v>3283</v>
      </c>
      <c r="B1040" s="2" t="s">
        <v>2812</v>
      </c>
      <c r="C1040" s="19" t="s">
        <v>5300</v>
      </c>
    </row>
    <row r="1041" spans="1:3">
      <c r="A1041" s="2" t="s">
        <v>3284</v>
      </c>
      <c r="B1041" s="2" t="s">
        <v>2810</v>
      </c>
      <c r="C1041" s="19" t="s">
        <v>5301</v>
      </c>
    </row>
    <row r="1042" spans="1:3">
      <c r="A1042" s="2" t="s">
        <v>3285</v>
      </c>
      <c r="B1042" s="2" t="s">
        <v>2808</v>
      </c>
      <c r="C1042" s="19" t="s">
        <v>2808</v>
      </c>
    </row>
    <row r="1043" spans="1:3">
      <c r="A1043" s="2" t="s">
        <v>3286</v>
      </c>
      <c r="B1043" s="5" t="s">
        <v>815</v>
      </c>
      <c r="C1043" s="19" t="s">
        <v>5302</v>
      </c>
    </row>
    <row r="1044" spans="1:3">
      <c r="A1044" s="2" t="s">
        <v>3287</v>
      </c>
      <c r="B1044" s="2" t="s">
        <v>815</v>
      </c>
      <c r="C1044" s="19" t="s">
        <v>5302</v>
      </c>
    </row>
    <row r="1045" spans="1:3">
      <c r="A1045" s="2" t="s">
        <v>3288</v>
      </c>
      <c r="B1045" s="2" t="s">
        <v>2818</v>
      </c>
      <c r="C1045" s="19" t="s">
        <v>5303</v>
      </c>
    </row>
    <row r="1046" spans="1:3">
      <c r="A1046" s="2" t="s">
        <v>3289</v>
      </c>
      <c r="B1046" s="2" t="s">
        <v>2820</v>
      </c>
      <c r="C1046" s="19" t="s">
        <v>5304</v>
      </c>
    </row>
    <row r="1047" spans="1:3">
      <c r="A1047" s="2" t="s">
        <v>3290</v>
      </c>
      <c r="B1047" s="2" t="s">
        <v>2815</v>
      </c>
      <c r="C1047" s="19" t="s">
        <v>5305</v>
      </c>
    </row>
    <row r="1048" spans="1:3">
      <c r="A1048" s="2" t="s">
        <v>3291</v>
      </c>
      <c r="B1048" s="2" t="s">
        <v>2824</v>
      </c>
      <c r="C1048" s="19" t="s">
        <v>2824</v>
      </c>
    </row>
    <row r="1049" spans="1:3">
      <c r="A1049" s="2" t="s">
        <v>3292</v>
      </c>
      <c r="B1049" s="2" t="s">
        <v>2830</v>
      </c>
      <c r="C1049" s="19" t="s">
        <v>2830</v>
      </c>
    </row>
    <row r="1050" spans="1:3">
      <c r="A1050" s="2" t="s">
        <v>3293</v>
      </c>
      <c r="B1050" s="2" t="s">
        <v>2836</v>
      </c>
      <c r="C1050" s="19" t="s">
        <v>2836</v>
      </c>
    </row>
    <row r="1051" spans="1:3">
      <c r="A1051" s="2" t="s">
        <v>3294</v>
      </c>
      <c r="B1051" s="2" t="s">
        <v>2831</v>
      </c>
      <c r="C1051" s="19" t="s">
        <v>2831</v>
      </c>
    </row>
    <row r="1052" spans="1:3">
      <c r="A1052" s="2" t="s">
        <v>3295</v>
      </c>
      <c r="B1052" s="2" t="s">
        <v>2826</v>
      </c>
      <c r="C1052" s="19" t="s">
        <v>2826</v>
      </c>
    </row>
    <row r="1053" spans="1:3">
      <c r="A1053" s="2" t="s">
        <v>3296</v>
      </c>
      <c r="B1053" s="2" t="s">
        <v>2834</v>
      </c>
      <c r="C1053" s="19" t="s">
        <v>2834</v>
      </c>
    </row>
    <row r="1054" spans="1:3">
      <c r="A1054" s="2" t="s">
        <v>3297</v>
      </c>
      <c r="B1054" s="2" t="s">
        <v>2828</v>
      </c>
      <c r="C1054" s="19" t="s">
        <v>2828</v>
      </c>
    </row>
    <row r="1055" spans="1:3">
      <c r="A1055" s="2" t="s">
        <v>3298</v>
      </c>
      <c r="B1055" s="2" t="s">
        <v>2818</v>
      </c>
      <c r="C1055" s="19" t="s">
        <v>5303</v>
      </c>
    </row>
    <row r="1056" spans="1:3">
      <c r="A1056" s="2" t="s">
        <v>3299</v>
      </c>
      <c r="B1056" s="2" t="s">
        <v>2815</v>
      </c>
      <c r="C1056" s="19" t="s">
        <v>5305</v>
      </c>
    </row>
    <row r="1057" spans="1:3">
      <c r="A1057" s="2" t="s">
        <v>3300</v>
      </c>
      <c r="B1057" s="2" t="s">
        <v>2814</v>
      </c>
      <c r="C1057" s="19" t="s">
        <v>5304</v>
      </c>
    </row>
    <row r="1058" spans="1:3">
      <c r="A1058" s="2" t="s">
        <v>3301</v>
      </c>
      <c r="B1058" s="5" t="s">
        <v>594</v>
      </c>
      <c r="C1058" s="19" t="s">
        <v>5381</v>
      </c>
    </row>
    <row r="1059" spans="1:3">
      <c r="A1059" s="2" t="s">
        <v>3302</v>
      </c>
      <c r="B1059" s="5" t="s">
        <v>602</v>
      </c>
      <c r="C1059" s="19" t="s">
        <v>5307</v>
      </c>
    </row>
    <row r="1060" spans="1:3">
      <c r="A1060" s="2" t="s">
        <v>3303</v>
      </c>
      <c r="B1060" s="5" t="s">
        <v>604</v>
      </c>
      <c r="C1060" s="19" t="s">
        <v>5308</v>
      </c>
    </row>
    <row r="1061" spans="1:3">
      <c r="A1061" s="2" t="s">
        <v>3304</v>
      </c>
      <c r="B1061" s="5" t="s">
        <v>598</v>
      </c>
      <c r="C1061" s="19" t="s">
        <v>5309</v>
      </c>
    </row>
    <row r="1062" spans="1:3">
      <c r="A1062" s="2" t="s">
        <v>3305</v>
      </c>
      <c r="B1062" s="5" t="s">
        <v>600</v>
      </c>
      <c r="C1062" s="19" t="s">
        <v>5310</v>
      </c>
    </row>
    <row r="1063" spans="1:3">
      <c r="A1063" s="2" t="s">
        <v>3306</v>
      </c>
      <c r="B1063" s="5" t="s">
        <v>596</v>
      </c>
      <c r="C1063" s="19" t="s">
        <v>5311</v>
      </c>
    </row>
    <row r="1064" spans="1:3">
      <c r="A1064" s="2" t="s">
        <v>3307</v>
      </c>
      <c r="B1064" s="5" t="s">
        <v>853</v>
      </c>
      <c r="C1064" s="19" t="s">
        <v>5312</v>
      </c>
    </row>
    <row r="1065" spans="1:3">
      <c r="A1065" s="2" t="s">
        <v>3308</v>
      </c>
      <c r="B1065" s="5" t="s">
        <v>858</v>
      </c>
      <c r="C1065" s="19" t="s">
        <v>4932</v>
      </c>
    </row>
    <row r="1066" spans="1:3">
      <c r="A1066" s="2" t="s">
        <v>3309</v>
      </c>
      <c r="B1066" s="5" t="s">
        <v>855</v>
      </c>
      <c r="C1066" s="19" t="s">
        <v>5149</v>
      </c>
    </row>
    <row r="1067" spans="1:3">
      <c r="A1067" s="2" t="s">
        <v>3310</v>
      </c>
      <c r="B1067" s="5" t="s">
        <v>2669</v>
      </c>
      <c r="C1067" s="19" t="s">
        <v>5313</v>
      </c>
    </row>
    <row r="1068" spans="1:3">
      <c r="A1068" s="2" t="s">
        <v>3311</v>
      </c>
      <c r="B1068" s="5" t="s">
        <v>111</v>
      </c>
      <c r="C1068" s="19" t="s">
        <v>4914</v>
      </c>
    </row>
    <row r="1069" spans="1:3">
      <c r="A1069" s="2" t="s">
        <v>3312</v>
      </c>
      <c r="B1069" s="5" t="s">
        <v>838</v>
      </c>
      <c r="C1069" s="19" t="s">
        <v>5176</v>
      </c>
    </row>
    <row r="1070" spans="1:3">
      <c r="A1070" s="2" t="s">
        <v>3313</v>
      </c>
      <c r="B1070" s="5" t="s">
        <v>832</v>
      </c>
      <c r="C1070" s="19" t="s">
        <v>5382</v>
      </c>
    </row>
    <row r="1071" spans="1:3">
      <c r="A1071" s="2" t="s">
        <v>3314</v>
      </c>
      <c r="B1071" s="5" t="s">
        <v>836</v>
      </c>
      <c r="C1071" s="19" t="s">
        <v>5383</v>
      </c>
    </row>
    <row r="1072" spans="1:3">
      <c r="A1072" s="2" t="s">
        <v>3315</v>
      </c>
      <c r="B1072" s="5" t="s">
        <v>830</v>
      </c>
      <c r="C1072" s="19" t="s">
        <v>4789</v>
      </c>
    </row>
    <row r="1073" spans="1:3">
      <c r="A1073" s="2" t="s">
        <v>3316</v>
      </c>
      <c r="B1073" s="5" t="s">
        <v>820</v>
      </c>
      <c r="C1073" s="19" t="s">
        <v>5185</v>
      </c>
    </row>
    <row r="1074" spans="1:3">
      <c r="A1074" s="2" t="s">
        <v>3317</v>
      </c>
      <c r="B1074" s="5" t="s">
        <v>826</v>
      </c>
      <c r="C1074" s="19" t="s">
        <v>5186</v>
      </c>
    </row>
    <row r="1075" spans="1:3">
      <c r="A1075" s="2" t="s">
        <v>3318</v>
      </c>
      <c r="B1075" s="5" t="s">
        <v>822</v>
      </c>
      <c r="C1075" s="19" t="s">
        <v>5384</v>
      </c>
    </row>
    <row r="1076" spans="1:3">
      <c r="A1076" s="2" t="s">
        <v>3319</v>
      </c>
      <c r="B1076" s="5" t="s">
        <v>824</v>
      </c>
      <c r="C1076" s="19" t="s">
        <v>5188</v>
      </c>
    </row>
    <row r="1077" spans="1:3">
      <c r="A1077" s="2" t="s">
        <v>3320</v>
      </c>
      <c r="B1077" s="5" t="s">
        <v>828</v>
      </c>
      <c r="C1077" s="19" t="s">
        <v>5178</v>
      </c>
    </row>
    <row r="1078" spans="1:3">
      <c r="A1078" s="2" t="s">
        <v>3321</v>
      </c>
      <c r="B1078" s="5" t="s">
        <v>115</v>
      </c>
      <c r="C1078" s="19" t="s">
        <v>5104</v>
      </c>
    </row>
    <row r="1079" spans="1:3">
      <c r="A1079" s="2" t="s">
        <v>3322</v>
      </c>
      <c r="B1079" s="5" t="s">
        <v>117</v>
      </c>
      <c r="C1079" s="19" t="s">
        <v>5095</v>
      </c>
    </row>
    <row r="1080" spans="1:3">
      <c r="A1080" s="2" t="s">
        <v>3323</v>
      </c>
      <c r="B1080" s="5" t="s">
        <v>606</v>
      </c>
      <c r="C1080" s="19" t="s">
        <v>5385</v>
      </c>
    </row>
    <row r="1081" spans="1:3">
      <c r="A1081" s="2" t="s">
        <v>3324</v>
      </c>
      <c r="B1081" s="5" t="s">
        <v>565</v>
      </c>
      <c r="C1081" s="19" t="s">
        <v>5386</v>
      </c>
    </row>
    <row r="1082" spans="1:3">
      <c r="A1082" s="2" t="s">
        <v>3325</v>
      </c>
      <c r="B1082" s="5" t="s">
        <v>574</v>
      </c>
      <c r="C1082" s="19" t="s">
        <v>5387</v>
      </c>
    </row>
    <row r="1083" spans="1:3">
      <c r="A1083" s="2" t="s">
        <v>3326</v>
      </c>
      <c r="B1083" s="5" t="s">
        <v>569</v>
      </c>
      <c r="C1083" s="19" t="s">
        <v>5317</v>
      </c>
    </row>
    <row r="1084" spans="1:3">
      <c r="A1084" s="2" t="s">
        <v>3327</v>
      </c>
      <c r="B1084" s="5" t="s">
        <v>567</v>
      </c>
      <c r="C1084" s="19" t="s">
        <v>5388</v>
      </c>
    </row>
    <row r="1085" spans="1:3">
      <c r="A1085" s="2" t="s">
        <v>8364</v>
      </c>
      <c r="B1085" s="5" t="s">
        <v>572</v>
      </c>
      <c r="C1085" s="19" t="s">
        <v>5319</v>
      </c>
    </row>
    <row r="1086" spans="1:3">
      <c r="A1086" s="2" t="s">
        <v>3328</v>
      </c>
      <c r="B1086" s="5" t="s">
        <v>571</v>
      </c>
      <c r="C1086" s="19" t="s">
        <v>5320</v>
      </c>
    </row>
    <row r="1087" spans="1:3">
      <c r="A1087" s="2" t="s">
        <v>3329</v>
      </c>
      <c r="B1087" s="5" t="s">
        <v>943</v>
      </c>
      <c r="C1087" s="19" t="s">
        <v>5389</v>
      </c>
    </row>
    <row r="1088" spans="1:3">
      <c r="A1088" s="2" t="s">
        <v>3330</v>
      </c>
      <c r="B1088" s="5" t="s">
        <v>963</v>
      </c>
      <c r="C1088" s="19" t="s">
        <v>5322</v>
      </c>
    </row>
    <row r="1089" spans="1:3">
      <c r="A1089" s="2" t="s">
        <v>3331</v>
      </c>
      <c r="B1089" s="5" t="s">
        <v>965</v>
      </c>
      <c r="C1089" s="19" t="s">
        <v>5323</v>
      </c>
    </row>
    <row r="1090" spans="1:3">
      <c r="A1090" s="2" t="s">
        <v>3332</v>
      </c>
      <c r="B1090" s="5" t="s">
        <v>152</v>
      </c>
      <c r="C1090" s="19" t="s">
        <v>5165</v>
      </c>
    </row>
    <row r="1091" spans="1:3">
      <c r="A1091" s="2" t="s">
        <v>3333</v>
      </c>
      <c r="B1091" s="5" t="s">
        <v>959</v>
      </c>
      <c r="C1091" s="19" t="s">
        <v>5324</v>
      </c>
    </row>
    <row r="1092" spans="1:3">
      <c r="A1092" s="2" t="s">
        <v>3334</v>
      </c>
      <c r="B1092" s="5" t="s">
        <v>956</v>
      </c>
      <c r="C1092" s="19" t="s">
        <v>5325</v>
      </c>
    </row>
    <row r="1093" spans="1:3">
      <c r="A1093" s="2" t="s">
        <v>3335</v>
      </c>
      <c r="B1093" s="5" t="s">
        <v>951</v>
      </c>
      <c r="C1093" s="19" t="s">
        <v>5326</v>
      </c>
    </row>
    <row r="1094" spans="1:3">
      <c r="A1094" s="2" t="s">
        <v>3336</v>
      </c>
      <c r="B1094" s="5" t="s">
        <v>954</v>
      </c>
      <c r="C1094" s="19" t="s">
        <v>5327</v>
      </c>
    </row>
    <row r="1095" spans="1:3">
      <c r="A1095" s="2" t="s">
        <v>3337</v>
      </c>
      <c r="B1095" s="5" t="s">
        <v>560</v>
      </c>
      <c r="C1095" s="19" t="s">
        <v>5328</v>
      </c>
    </row>
    <row r="1096" spans="1:3">
      <c r="A1096" s="2" t="s">
        <v>3338</v>
      </c>
      <c r="B1096" s="5" t="s">
        <v>961</v>
      </c>
      <c r="C1096" s="19" t="s">
        <v>5329</v>
      </c>
    </row>
    <row r="1097" spans="1:3">
      <c r="A1097" s="2" t="s">
        <v>3339</v>
      </c>
      <c r="B1097" s="5" t="s">
        <v>967</v>
      </c>
      <c r="C1097" s="19" t="s">
        <v>5390</v>
      </c>
    </row>
    <row r="1098" spans="1:3">
      <c r="A1098" s="2" t="s">
        <v>3340</v>
      </c>
      <c r="B1098" s="5" t="s">
        <v>965</v>
      </c>
      <c r="C1098" s="19" t="s">
        <v>5323</v>
      </c>
    </row>
    <row r="1099" spans="1:3">
      <c r="A1099" s="2" t="s">
        <v>3341</v>
      </c>
      <c r="B1099" s="5" t="s">
        <v>152</v>
      </c>
      <c r="C1099" s="19" t="s">
        <v>5165</v>
      </c>
    </row>
    <row r="1100" spans="1:3">
      <c r="A1100" s="2" t="s">
        <v>3342</v>
      </c>
      <c r="B1100" s="5" t="s">
        <v>971</v>
      </c>
      <c r="C1100" s="19" t="s">
        <v>5391</v>
      </c>
    </row>
    <row r="1101" spans="1:3">
      <c r="A1101" s="2" t="s">
        <v>3343</v>
      </c>
      <c r="B1101" s="5" t="s">
        <v>560</v>
      </c>
      <c r="C1101" s="19" t="s">
        <v>5328</v>
      </c>
    </row>
    <row r="1102" spans="1:3">
      <c r="A1102" s="2" t="s">
        <v>3344</v>
      </c>
      <c r="B1102" s="5" t="s">
        <v>951</v>
      </c>
      <c r="C1102" s="19" t="s">
        <v>5326</v>
      </c>
    </row>
    <row r="1103" spans="1:3">
      <c r="A1103" s="2" t="s">
        <v>3345</v>
      </c>
      <c r="B1103" s="2" t="s">
        <v>951</v>
      </c>
      <c r="C1103" s="19" t="s">
        <v>5326</v>
      </c>
    </row>
    <row r="1104" spans="1:3">
      <c r="A1104" s="2" t="s">
        <v>3346</v>
      </c>
      <c r="B1104" s="5" t="s">
        <v>961</v>
      </c>
      <c r="C1104" s="19" t="s">
        <v>5329</v>
      </c>
    </row>
    <row r="1105" spans="1:3">
      <c r="A1105" s="2" t="s">
        <v>3347</v>
      </c>
      <c r="B1105" s="2" t="s">
        <v>3051</v>
      </c>
      <c r="C1105" s="19" t="s">
        <v>5327</v>
      </c>
    </row>
    <row r="1106" spans="1:3">
      <c r="A1106" s="2" t="s">
        <v>3348</v>
      </c>
      <c r="B1106" s="2" t="s">
        <v>971</v>
      </c>
      <c r="C1106" s="19" t="s">
        <v>5391</v>
      </c>
    </row>
    <row r="1107" spans="1:3">
      <c r="A1107" s="2" t="s">
        <v>3349</v>
      </c>
      <c r="B1107" s="5" t="s">
        <v>943</v>
      </c>
      <c r="C1107" s="19" t="s">
        <v>5389</v>
      </c>
    </row>
    <row r="1108" spans="1:3">
      <c r="A1108" s="2" t="s">
        <v>3350</v>
      </c>
      <c r="B1108" s="5" t="s">
        <v>152</v>
      </c>
      <c r="C1108" s="19" t="s">
        <v>5165</v>
      </c>
    </row>
    <row r="1109" spans="1:3">
      <c r="A1109" s="2" t="s">
        <v>3351</v>
      </c>
      <c r="B1109" s="5" t="s">
        <v>946</v>
      </c>
      <c r="C1109" s="19" t="s">
        <v>5392</v>
      </c>
    </row>
    <row r="1110" spans="1:3">
      <c r="A1110" s="2" t="s">
        <v>3352</v>
      </c>
      <c r="B1110" s="5" t="s">
        <v>948</v>
      </c>
      <c r="C1110" s="19" t="s">
        <v>5393</v>
      </c>
    </row>
    <row r="1111" spans="1:3">
      <c r="A1111" s="2" t="s">
        <v>3353</v>
      </c>
      <c r="B1111" s="6" t="s">
        <v>1753</v>
      </c>
      <c r="C1111" s="19" t="s">
        <v>5334</v>
      </c>
    </row>
    <row r="1112" spans="1:3">
      <c r="A1112" s="2" t="s">
        <v>3354</v>
      </c>
      <c r="B1112" s="5" t="s">
        <v>7247</v>
      </c>
      <c r="C1112" s="19" t="s">
        <v>5335</v>
      </c>
    </row>
    <row r="1113" spans="1:3">
      <c r="A1113" s="2" t="s">
        <v>3355</v>
      </c>
      <c r="B1113" s="5" t="s">
        <v>94</v>
      </c>
      <c r="C1113" s="19" t="s">
        <v>5113</v>
      </c>
    </row>
    <row r="1114" spans="1:3">
      <c r="A1114" s="2" t="s">
        <v>3356</v>
      </c>
      <c r="B1114" s="5" t="s">
        <v>96</v>
      </c>
      <c r="C1114" s="19" t="s">
        <v>5394</v>
      </c>
    </row>
    <row r="1115" spans="1:3">
      <c r="A1115" s="2" t="s">
        <v>3357</v>
      </c>
      <c r="B1115" s="5" t="s">
        <v>94</v>
      </c>
      <c r="C1115" s="19" t="s">
        <v>5113</v>
      </c>
    </row>
    <row r="1116" spans="1:3">
      <c r="A1116" s="2" t="s">
        <v>3358</v>
      </c>
      <c r="B1116" s="5" t="s">
        <v>98</v>
      </c>
      <c r="C1116" s="19" t="s">
        <v>5115</v>
      </c>
    </row>
    <row r="1117" spans="1:3">
      <c r="A1117" s="2" t="s">
        <v>3359</v>
      </c>
      <c r="B1117" s="5" t="s">
        <v>100</v>
      </c>
      <c r="C1117" s="19" t="s">
        <v>5097</v>
      </c>
    </row>
    <row r="1118" spans="1:3">
      <c r="A1118" s="2" t="s">
        <v>3360</v>
      </c>
      <c r="B1118" s="5" t="s">
        <v>102</v>
      </c>
      <c r="C1118" s="19" t="s">
        <v>5100</v>
      </c>
    </row>
    <row r="1119" spans="1:3">
      <c r="A1119" s="2" t="s">
        <v>3361</v>
      </c>
      <c r="B1119" s="5" t="s">
        <v>104</v>
      </c>
      <c r="C1119" s="19" t="s">
        <v>5098</v>
      </c>
    </row>
    <row r="1120" spans="1:3">
      <c r="A1120" s="2" t="s">
        <v>8073</v>
      </c>
      <c r="B1120" s="32" t="s">
        <v>8067</v>
      </c>
      <c r="C1120" s="19" t="s">
        <v>8289</v>
      </c>
    </row>
    <row r="1121" spans="1:3">
      <c r="A1121" s="2" t="s">
        <v>3362</v>
      </c>
      <c r="B1121" s="5" t="s">
        <v>111</v>
      </c>
      <c r="C1121" s="19" t="s">
        <v>4914</v>
      </c>
    </row>
    <row r="1122" spans="1:3">
      <c r="A1122" s="2" t="s">
        <v>3363</v>
      </c>
      <c r="B1122" s="5" t="s">
        <v>113</v>
      </c>
      <c r="C1122" s="19" t="s">
        <v>5102</v>
      </c>
    </row>
    <row r="1123" spans="1:3">
      <c r="A1123" s="2" t="s">
        <v>3364</v>
      </c>
      <c r="B1123" s="5" t="s">
        <v>115</v>
      </c>
      <c r="C1123" s="19" t="s">
        <v>5104</v>
      </c>
    </row>
    <row r="1124" spans="1:3">
      <c r="A1124" s="2" t="s">
        <v>3365</v>
      </c>
      <c r="B1124" s="5" t="s">
        <v>117</v>
      </c>
      <c r="C1124" s="19" t="s">
        <v>5095</v>
      </c>
    </row>
    <row r="1125" spans="1:3">
      <c r="A1125" s="2" t="s">
        <v>3366</v>
      </c>
      <c r="B1125" s="5" t="s">
        <v>120</v>
      </c>
      <c r="C1125" s="19" t="s">
        <v>4790</v>
      </c>
    </row>
    <row r="1126" spans="1:3">
      <c r="A1126" s="2" t="s">
        <v>3367</v>
      </c>
      <c r="B1126" s="5" t="s">
        <v>123</v>
      </c>
      <c r="C1126" s="19" t="s">
        <v>5067</v>
      </c>
    </row>
    <row r="1127" spans="1:3">
      <c r="A1127" s="2" t="s">
        <v>3368</v>
      </c>
      <c r="B1127" s="5" t="s">
        <v>2672</v>
      </c>
      <c r="C1127" s="19" t="s">
        <v>5116</v>
      </c>
    </row>
    <row r="1128" spans="1:3">
      <c r="A1128" s="2" t="s">
        <v>3369</v>
      </c>
      <c r="B1128" s="5" t="s">
        <v>125</v>
      </c>
      <c r="C1128" s="19" t="s">
        <v>5101</v>
      </c>
    </row>
    <row r="1129" spans="1:3">
      <c r="A1129" s="2" t="s">
        <v>3370</v>
      </c>
      <c r="B1129" s="2" t="s">
        <v>2792</v>
      </c>
      <c r="C1129" s="19" t="s">
        <v>5336</v>
      </c>
    </row>
    <row r="1130" spans="1:3">
      <c r="A1130" s="2" t="s">
        <v>3371</v>
      </c>
      <c r="B1130" s="2" t="s">
        <v>2790</v>
      </c>
      <c r="C1130" s="19" t="s">
        <v>5337</v>
      </c>
    </row>
    <row r="1131" spans="1:3">
      <c r="A1131" s="2" t="s">
        <v>3372</v>
      </c>
      <c r="B1131" s="2" t="s">
        <v>2853</v>
      </c>
      <c r="C1131" s="19" t="s">
        <v>5395</v>
      </c>
    </row>
    <row r="1132" spans="1:3">
      <c r="A1132" s="2" t="s">
        <v>3373</v>
      </c>
      <c r="B1132" s="2" t="s">
        <v>152</v>
      </c>
      <c r="C1132" s="19" t="s">
        <v>5165</v>
      </c>
    </row>
    <row r="1133" spans="1:3">
      <c r="A1133" s="2" t="s">
        <v>3374</v>
      </c>
      <c r="B1133" s="2" t="s">
        <v>2855</v>
      </c>
      <c r="C1133" s="19" t="s">
        <v>5396</v>
      </c>
    </row>
    <row r="1134" spans="1:3">
      <c r="A1134" s="2" t="s">
        <v>3375</v>
      </c>
      <c r="B1134" s="2" t="s">
        <v>2861</v>
      </c>
      <c r="C1134" s="19" t="s">
        <v>5397</v>
      </c>
    </row>
    <row r="1135" spans="1:3">
      <c r="A1135" s="2" t="s">
        <v>3376</v>
      </c>
      <c r="B1135" s="2" t="s">
        <v>2867</v>
      </c>
      <c r="C1135" s="19" t="s">
        <v>5398</v>
      </c>
    </row>
    <row r="1136" spans="1:3">
      <c r="A1136" s="2" t="s">
        <v>3377</v>
      </c>
      <c r="B1136" s="2" t="s">
        <v>2851</v>
      </c>
      <c r="C1136" s="19" t="s">
        <v>5399</v>
      </c>
    </row>
    <row r="1137" spans="1:3">
      <c r="A1137" s="2" t="s">
        <v>3378</v>
      </c>
      <c r="B1137" s="2" t="s">
        <v>2865</v>
      </c>
      <c r="C1137" s="19" t="s">
        <v>5400</v>
      </c>
    </row>
    <row r="1138" spans="1:3">
      <c r="A1138" s="2" t="s">
        <v>3379</v>
      </c>
      <c r="B1138" s="2" t="s">
        <v>2871</v>
      </c>
      <c r="C1138" s="19" t="s">
        <v>5401</v>
      </c>
    </row>
    <row r="1139" spans="1:3">
      <c r="A1139" s="2" t="s">
        <v>3380</v>
      </c>
      <c r="B1139" s="2" t="s">
        <v>2873</v>
      </c>
      <c r="C1139" s="19" t="s">
        <v>5402</v>
      </c>
    </row>
    <row r="1140" spans="1:3">
      <c r="A1140" s="2" t="s">
        <v>3381</v>
      </c>
      <c r="B1140" s="2" t="s">
        <v>2869</v>
      </c>
      <c r="C1140" s="19" t="s">
        <v>5403</v>
      </c>
    </row>
    <row r="1141" spans="1:3">
      <c r="A1141" s="2" t="s">
        <v>3382</v>
      </c>
      <c r="B1141" s="2" t="s">
        <v>2859</v>
      </c>
      <c r="C1141" s="19" t="s">
        <v>5404</v>
      </c>
    </row>
    <row r="1142" spans="1:3">
      <c r="A1142" s="2" t="s">
        <v>3383</v>
      </c>
      <c r="B1142" s="2" t="s">
        <v>2863</v>
      </c>
      <c r="C1142" s="19" t="s">
        <v>5405</v>
      </c>
    </row>
    <row r="1143" spans="1:3">
      <c r="A1143" s="2" t="s">
        <v>3384</v>
      </c>
      <c r="B1143" s="2" t="s">
        <v>2849</v>
      </c>
      <c r="C1143" s="19" t="s">
        <v>5406</v>
      </c>
    </row>
    <row r="1144" spans="1:3">
      <c r="A1144" s="2" t="s">
        <v>3385</v>
      </c>
      <c r="B1144" s="2" t="s">
        <v>2857</v>
      </c>
      <c r="C1144" s="19" t="s">
        <v>5407</v>
      </c>
    </row>
    <row r="1145" spans="1:3">
      <c r="A1145" s="2" t="s">
        <v>3386</v>
      </c>
      <c r="B1145" s="5" t="s">
        <v>96</v>
      </c>
      <c r="C1145" s="19" t="s">
        <v>5394</v>
      </c>
    </row>
    <row r="1146" spans="1:3">
      <c r="A1146" s="2" t="s">
        <v>3387</v>
      </c>
      <c r="B1146" s="5" t="s">
        <v>109</v>
      </c>
      <c r="C1146" s="19" t="s">
        <v>5117</v>
      </c>
    </row>
    <row r="1147" spans="1:3">
      <c r="A1147" s="2" t="s">
        <v>3388</v>
      </c>
      <c r="B1147" s="5" t="s">
        <v>111</v>
      </c>
      <c r="C1147" s="19" t="s">
        <v>4914</v>
      </c>
    </row>
    <row r="1148" spans="1:3">
      <c r="A1148" s="2" t="s">
        <v>3389</v>
      </c>
      <c r="B1148" s="5" t="s">
        <v>113</v>
      </c>
      <c r="C1148" s="19" t="s">
        <v>5102</v>
      </c>
    </row>
    <row r="1149" spans="1:3">
      <c r="A1149" s="2" t="s">
        <v>3390</v>
      </c>
      <c r="B1149" s="5" t="s">
        <v>115</v>
      </c>
      <c r="C1149" s="19" t="s">
        <v>5104</v>
      </c>
    </row>
    <row r="1150" spans="1:3">
      <c r="A1150" s="2" t="s">
        <v>3391</v>
      </c>
      <c r="B1150" s="5" t="s">
        <v>117</v>
      </c>
      <c r="C1150" s="19" t="s">
        <v>5095</v>
      </c>
    </row>
    <row r="1151" spans="1:3">
      <c r="A1151" s="2" t="s">
        <v>3392</v>
      </c>
      <c r="B1151" s="5" t="s">
        <v>8300</v>
      </c>
      <c r="C1151" s="19" t="s">
        <v>8328</v>
      </c>
    </row>
    <row r="1152" spans="1:3">
      <c r="A1152" s="2" t="s">
        <v>3393</v>
      </c>
      <c r="B1152" s="5" t="s">
        <v>98</v>
      </c>
      <c r="C1152" s="19" t="s">
        <v>5115</v>
      </c>
    </row>
    <row r="1153" spans="1:3">
      <c r="A1153" s="2" t="s">
        <v>3394</v>
      </c>
      <c r="B1153" s="5" t="s">
        <v>100</v>
      </c>
      <c r="C1153" s="19" t="s">
        <v>5097</v>
      </c>
    </row>
    <row r="1154" spans="1:3">
      <c r="A1154" s="2" t="s">
        <v>3395</v>
      </c>
      <c r="B1154" s="5" t="s">
        <v>102</v>
      </c>
      <c r="C1154" s="19" t="s">
        <v>5100</v>
      </c>
    </row>
    <row r="1155" spans="1:3">
      <c r="A1155" s="2" t="s">
        <v>3396</v>
      </c>
      <c r="B1155" s="5" t="s">
        <v>104</v>
      </c>
      <c r="C1155" s="19" t="s">
        <v>5098</v>
      </c>
    </row>
    <row r="1156" spans="1:3">
      <c r="A1156" s="2" t="s">
        <v>8079</v>
      </c>
      <c r="B1156" s="32" t="s">
        <v>8067</v>
      </c>
      <c r="C1156" s="19" t="s">
        <v>8289</v>
      </c>
    </row>
    <row r="1157" spans="1:3">
      <c r="A1157" s="2" t="s">
        <v>3397</v>
      </c>
      <c r="B1157" s="5" t="s">
        <v>120</v>
      </c>
      <c r="C1157" s="19" t="s">
        <v>4790</v>
      </c>
    </row>
    <row r="1158" spans="1:3">
      <c r="A1158" s="2" t="s">
        <v>3398</v>
      </c>
      <c r="B1158" s="5" t="s">
        <v>123</v>
      </c>
      <c r="C1158" s="19" t="s">
        <v>5067</v>
      </c>
    </row>
    <row r="1159" spans="1:3">
      <c r="A1159" s="2" t="s">
        <v>3399</v>
      </c>
      <c r="B1159" s="5" t="s">
        <v>2672</v>
      </c>
      <c r="C1159" s="19" t="s">
        <v>5116</v>
      </c>
    </row>
    <row r="1160" spans="1:3">
      <c r="A1160" s="2" t="s">
        <v>3400</v>
      </c>
      <c r="B1160" s="5" t="s">
        <v>125</v>
      </c>
      <c r="C1160" s="19" t="s">
        <v>5101</v>
      </c>
    </row>
    <row r="1161" spans="1:3">
      <c r="A1161" s="2" t="s">
        <v>3401</v>
      </c>
      <c r="B1161" s="5" t="s">
        <v>107</v>
      </c>
      <c r="C1161" s="19" t="s">
        <v>5118</v>
      </c>
    </row>
    <row r="1162" spans="1:3">
      <c r="A1162" s="2" t="s">
        <v>3402</v>
      </c>
      <c r="B1162" s="5" t="s">
        <v>848</v>
      </c>
      <c r="C1162" s="19" t="s">
        <v>5409</v>
      </c>
    </row>
    <row r="1163" spans="1:3">
      <c r="A1163" s="2" t="s">
        <v>3403</v>
      </c>
      <c r="B1163" s="5" t="s">
        <v>838</v>
      </c>
      <c r="C1163" s="19" t="s">
        <v>5176</v>
      </c>
    </row>
    <row r="1164" spans="1:3">
      <c r="A1164" s="2" t="s">
        <v>3404</v>
      </c>
      <c r="B1164" s="5" t="s">
        <v>832</v>
      </c>
      <c r="C1164" s="19" t="s">
        <v>5382</v>
      </c>
    </row>
    <row r="1165" spans="1:3">
      <c r="A1165" s="2" t="s">
        <v>3405</v>
      </c>
      <c r="B1165" s="5" t="s">
        <v>836</v>
      </c>
      <c r="C1165" s="19" t="s">
        <v>5383</v>
      </c>
    </row>
    <row r="1166" spans="1:3">
      <c r="A1166" s="2" t="s">
        <v>3406</v>
      </c>
      <c r="B1166" s="5" t="s">
        <v>830</v>
      </c>
      <c r="C1166" s="19" t="s">
        <v>4789</v>
      </c>
    </row>
    <row r="1167" spans="1:3">
      <c r="A1167" s="2" t="s">
        <v>3407</v>
      </c>
      <c r="B1167" s="5" t="s">
        <v>820</v>
      </c>
      <c r="C1167" s="19" t="s">
        <v>5185</v>
      </c>
    </row>
    <row r="1168" spans="1:3">
      <c r="A1168" s="2" t="s">
        <v>3408</v>
      </c>
      <c r="B1168" s="5" t="s">
        <v>826</v>
      </c>
      <c r="C1168" s="19" t="s">
        <v>5186</v>
      </c>
    </row>
    <row r="1169" spans="1:3">
      <c r="A1169" s="2" t="s">
        <v>3409</v>
      </c>
      <c r="B1169" s="5" t="s">
        <v>822</v>
      </c>
      <c r="C1169" s="19" t="s">
        <v>5384</v>
      </c>
    </row>
    <row r="1170" spans="1:3">
      <c r="A1170" s="2" t="s">
        <v>3410</v>
      </c>
      <c r="B1170" s="5" t="s">
        <v>824</v>
      </c>
      <c r="C1170" s="19" t="s">
        <v>5188</v>
      </c>
    </row>
    <row r="1171" spans="1:3">
      <c r="A1171" s="2" t="s">
        <v>3411</v>
      </c>
      <c r="B1171" s="5" t="s">
        <v>828</v>
      </c>
      <c r="C1171" s="19" t="s">
        <v>5178</v>
      </c>
    </row>
    <row r="1172" spans="1:3">
      <c r="A1172" s="2" t="s">
        <v>3412</v>
      </c>
      <c r="B1172" s="5" t="s">
        <v>115</v>
      </c>
      <c r="C1172" s="19" t="s">
        <v>5104</v>
      </c>
    </row>
    <row r="1173" spans="1:3">
      <c r="A1173" s="2" t="s">
        <v>3413</v>
      </c>
      <c r="B1173" s="5" t="s">
        <v>117</v>
      </c>
      <c r="C1173" s="19" t="s">
        <v>5095</v>
      </c>
    </row>
    <row r="1174" spans="1:3">
      <c r="A1174" s="2" t="s">
        <v>3414</v>
      </c>
      <c r="B1174" s="5" t="s">
        <v>588</v>
      </c>
      <c r="C1174" s="19" t="s">
        <v>5352</v>
      </c>
    </row>
    <row r="1175" spans="1:3">
      <c r="A1175" s="2" t="s">
        <v>3415</v>
      </c>
      <c r="B1175" s="5" t="s">
        <v>591</v>
      </c>
      <c r="C1175" s="19" t="s">
        <v>5353</v>
      </c>
    </row>
    <row r="1176" spans="1:3">
      <c r="A1176" s="2" t="s">
        <v>3416</v>
      </c>
      <c r="B1176" s="5" t="s">
        <v>586</v>
      </c>
      <c r="C1176" s="19" t="s">
        <v>5354</v>
      </c>
    </row>
    <row r="1177" spans="1:3">
      <c r="A1177" s="2" t="s">
        <v>3417</v>
      </c>
      <c r="B1177" s="5" t="s">
        <v>551</v>
      </c>
      <c r="C1177" s="19" t="s">
        <v>5287</v>
      </c>
    </row>
    <row r="1178" spans="1:3">
      <c r="A1178" s="2" t="s">
        <v>7233</v>
      </c>
      <c r="B1178" s="2" t="s">
        <v>7231</v>
      </c>
      <c r="C1178" s="19" t="s">
        <v>7278</v>
      </c>
    </row>
    <row r="1179" spans="1:3">
      <c r="A1179" s="2" t="s">
        <v>3418</v>
      </c>
      <c r="B1179" s="5" t="s">
        <v>578</v>
      </c>
      <c r="C1179" s="19" t="s">
        <v>5410</v>
      </c>
    </row>
    <row r="1180" spans="1:3">
      <c r="A1180" s="2" t="s">
        <v>3419</v>
      </c>
      <c r="B1180" s="5" t="s">
        <v>583</v>
      </c>
      <c r="C1180" s="19" t="s">
        <v>5191</v>
      </c>
    </row>
    <row r="1181" spans="1:3">
      <c r="A1181" s="2" t="s">
        <v>3420</v>
      </c>
      <c r="B1181" s="5" t="s">
        <v>547</v>
      </c>
      <c r="C1181" s="19" t="s">
        <v>5294</v>
      </c>
    </row>
    <row r="1182" spans="1:3">
      <c r="A1182" s="2" t="s">
        <v>3421</v>
      </c>
      <c r="B1182" s="5" t="s">
        <v>3115</v>
      </c>
      <c r="C1182" s="19" t="s">
        <v>5411</v>
      </c>
    </row>
    <row r="1183" spans="1:3">
      <c r="A1183" s="2" t="s">
        <v>3422</v>
      </c>
      <c r="B1183" s="5" t="s">
        <v>3468</v>
      </c>
      <c r="C1183" s="19" t="s">
        <v>8302</v>
      </c>
    </row>
    <row r="1184" spans="1:3">
      <c r="A1184" s="2" t="s">
        <v>3423</v>
      </c>
      <c r="B1184" s="5" t="s">
        <v>576</v>
      </c>
      <c r="C1184" s="19" t="s">
        <v>5357</v>
      </c>
    </row>
    <row r="1185" spans="1:3">
      <c r="A1185" s="2" t="s">
        <v>3424</v>
      </c>
      <c r="B1185" s="5" t="s">
        <v>580</v>
      </c>
      <c r="C1185" s="19" t="s">
        <v>8408</v>
      </c>
    </row>
    <row r="1186" spans="1:3">
      <c r="A1186" s="2" t="s">
        <v>3425</v>
      </c>
      <c r="B1186" s="5" t="s">
        <v>801</v>
      </c>
      <c r="C1186" s="19" t="s">
        <v>5412</v>
      </c>
    </row>
    <row r="1187" spans="1:3">
      <c r="A1187" s="2" t="s">
        <v>3426</v>
      </c>
      <c r="B1187" s="5" t="s">
        <v>806</v>
      </c>
      <c r="C1187" s="19" t="s">
        <v>5359</v>
      </c>
    </row>
    <row r="1188" spans="1:3">
      <c r="A1188" s="2" t="s">
        <v>3427</v>
      </c>
      <c r="B1188" s="5" t="s">
        <v>803</v>
      </c>
      <c r="C1188" s="19" t="s">
        <v>5360</v>
      </c>
    </row>
    <row r="1189" spans="1:3">
      <c r="A1189" s="2" t="s">
        <v>3428</v>
      </c>
      <c r="B1189" s="5" t="s">
        <v>547</v>
      </c>
      <c r="C1189" s="19" t="s">
        <v>5294</v>
      </c>
    </row>
    <row r="1190" spans="1:3">
      <c r="A1190" s="2" t="s">
        <v>3429</v>
      </c>
      <c r="B1190" s="5" t="s">
        <v>576</v>
      </c>
      <c r="C1190" s="19" t="s">
        <v>5357</v>
      </c>
    </row>
    <row r="1191" spans="1:3">
      <c r="A1191" s="2" t="s">
        <v>3430</v>
      </c>
      <c r="B1191" s="5" t="s">
        <v>808</v>
      </c>
      <c r="C1191" s="19" t="s">
        <v>8408</v>
      </c>
    </row>
    <row r="1192" spans="1:3">
      <c r="A1192" s="2" t="s">
        <v>1170</v>
      </c>
      <c r="B1192" s="5" t="s">
        <v>1171</v>
      </c>
      <c r="C1192" s="19" t="s">
        <v>5413</v>
      </c>
    </row>
    <row r="1193" spans="1:3">
      <c r="A1193" s="2" t="s">
        <v>1141</v>
      </c>
      <c r="B1193" s="5" t="s">
        <v>817</v>
      </c>
      <c r="C1193" s="19" t="s">
        <v>5168</v>
      </c>
    </row>
    <row r="1194" spans="1:3">
      <c r="A1194" s="2" t="s">
        <v>1173</v>
      </c>
      <c r="B1194" s="6" t="s">
        <v>8059</v>
      </c>
      <c r="C1194" s="30" t="s">
        <v>8062</v>
      </c>
    </row>
    <row r="1195" spans="1:3">
      <c r="A1195" s="2" t="s">
        <v>1172</v>
      </c>
      <c r="B1195" s="5" t="s">
        <v>862</v>
      </c>
      <c r="C1195" s="19" t="s">
        <v>5414</v>
      </c>
    </row>
    <row r="1196" spans="1:3">
      <c r="A1196" s="2" t="s">
        <v>1178</v>
      </c>
      <c r="B1196" s="5" t="s">
        <v>437</v>
      </c>
      <c r="C1196" s="19" t="s">
        <v>5415</v>
      </c>
    </row>
    <row r="1197" spans="1:3">
      <c r="A1197" s="2" t="s">
        <v>1179</v>
      </c>
      <c r="B1197" s="5" t="s">
        <v>872</v>
      </c>
      <c r="C1197" s="19" t="s">
        <v>5416</v>
      </c>
    </row>
    <row r="1198" spans="1:3">
      <c r="A1198" s="41" t="s">
        <v>5575</v>
      </c>
      <c r="B1198" t="s">
        <v>5573</v>
      </c>
      <c r="C1198" s="18" t="s">
        <v>7289</v>
      </c>
    </row>
    <row r="1199" spans="1:3">
      <c r="A1199" s="2" t="s">
        <v>1180</v>
      </c>
      <c r="B1199" s="5" t="s">
        <v>437</v>
      </c>
      <c r="C1199" s="19" t="s">
        <v>5415</v>
      </c>
    </row>
    <row r="1200" spans="1:3">
      <c r="A1200" s="2" t="s">
        <v>1183</v>
      </c>
      <c r="B1200" s="5" t="s">
        <v>878</v>
      </c>
      <c r="C1200" s="19" t="s">
        <v>5172</v>
      </c>
    </row>
    <row r="1201" spans="1:3">
      <c r="A1201" s="2" t="s">
        <v>1181</v>
      </c>
      <c r="B1201" s="5" t="s">
        <v>152</v>
      </c>
      <c r="C1201" s="19" t="s">
        <v>5165</v>
      </c>
    </row>
    <row r="1202" spans="1:3">
      <c r="A1202" s="2" t="s">
        <v>1182</v>
      </c>
      <c r="B1202" s="5" t="s">
        <v>876</v>
      </c>
      <c r="C1202" s="19" t="s">
        <v>5417</v>
      </c>
    </row>
    <row r="1203" spans="1:3">
      <c r="A1203" s="2" t="s">
        <v>1184</v>
      </c>
      <c r="B1203" s="5" t="s">
        <v>880</v>
      </c>
      <c r="C1203" s="19" t="s">
        <v>5174</v>
      </c>
    </row>
    <row r="1204" spans="1:3">
      <c r="A1204" s="2" t="s">
        <v>1174</v>
      </c>
      <c r="B1204" s="5" t="s">
        <v>865</v>
      </c>
      <c r="C1204" s="19" t="s">
        <v>5418</v>
      </c>
    </row>
    <row r="1205" spans="1:3">
      <c r="A1205" s="2" t="s">
        <v>1176</v>
      </c>
      <c r="B1205" s="5" t="s">
        <v>868</v>
      </c>
      <c r="C1205" s="19" t="s">
        <v>5176</v>
      </c>
    </row>
    <row r="1206" spans="1:3">
      <c r="A1206" s="2" t="s">
        <v>1177</v>
      </c>
      <c r="B1206" s="5" t="s">
        <v>832</v>
      </c>
      <c r="C1206" s="19" t="s">
        <v>5382</v>
      </c>
    </row>
    <row r="1207" spans="1:3">
      <c r="A1207" s="2" t="s">
        <v>1175</v>
      </c>
      <c r="B1207" s="5" t="s">
        <v>828</v>
      </c>
      <c r="C1207" s="19" t="s">
        <v>5178</v>
      </c>
    </row>
    <row r="1208" spans="1:3">
      <c r="A1208" s="2" t="s">
        <v>1185</v>
      </c>
      <c r="B1208" s="5" t="s">
        <v>882</v>
      </c>
      <c r="C1208" s="19" t="s">
        <v>5179</v>
      </c>
    </row>
    <row r="1209" spans="1:3">
      <c r="A1209" s="2" t="s">
        <v>1188</v>
      </c>
      <c r="B1209" s="5" t="s">
        <v>152</v>
      </c>
      <c r="C1209" s="19" t="s">
        <v>5165</v>
      </c>
    </row>
    <row r="1210" spans="1:3">
      <c r="A1210" s="2" t="s">
        <v>1190</v>
      </c>
      <c r="B1210" s="5" t="s">
        <v>891</v>
      </c>
      <c r="C1210" s="19" t="s">
        <v>5180</v>
      </c>
    </row>
    <row r="1211" spans="1:3">
      <c r="A1211" s="2" t="s">
        <v>1189</v>
      </c>
      <c r="B1211" s="5" t="s">
        <v>889</v>
      </c>
      <c r="C1211" s="19" t="s">
        <v>5419</v>
      </c>
    </row>
    <row r="1212" spans="1:3">
      <c r="A1212" s="2" t="s">
        <v>1186</v>
      </c>
      <c r="B1212" s="5" t="s">
        <v>884</v>
      </c>
      <c r="C1212" s="19" t="s">
        <v>5181</v>
      </c>
    </row>
    <row r="1213" spans="1:3">
      <c r="A1213" s="2" t="s">
        <v>1187</v>
      </c>
      <c r="B1213" s="5" t="s">
        <v>886</v>
      </c>
      <c r="C1213" s="19" t="s">
        <v>5183</v>
      </c>
    </row>
    <row r="1214" spans="1:3">
      <c r="A1214" s="2" t="s">
        <v>7975</v>
      </c>
      <c r="B1214" t="s">
        <v>7960</v>
      </c>
      <c r="C1214" t="s">
        <v>8024</v>
      </c>
    </row>
    <row r="1215" spans="1:3">
      <c r="A1215" s="41" t="s">
        <v>7976</v>
      </c>
      <c r="B1215" t="s">
        <v>152</v>
      </c>
      <c r="C1215" s="19" t="s">
        <v>5165</v>
      </c>
    </row>
    <row r="1216" spans="1:3">
      <c r="A1216" s="2" t="s">
        <v>7974</v>
      </c>
      <c r="B1216" t="s">
        <v>7959</v>
      </c>
      <c r="C1216" t="s">
        <v>8025</v>
      </c>
    </row>
    <row r="1217" spans="1:3">
      <c r="A1217" s="41" t="s">
        <v>7978</v>
      </c>
      <c r="B1217" t="s">
        <v>7962</v>
      </c>
      <c r="C1217" t="s">
        <v>8026</v>
      </c>
    </row>
    <row r="1218" spans="1:3">
      <c r="A1218" s="41" t="s">
        <v>7977</v>
      </c>
      <c r="B1218" t="s">
        <v>7961</v>
      </c>
      <c r="C1218" t="s">
        <v>8005</v>
      </c>
    </row>
    <row r="1219" spans="1:3">
      <c r="A1219" s="2" t="s">
        <v>8032</v>
      </c>
      <c r="B1219" t="s">
        <v>7963</v>
      </c>
      <c r="C1219" t="s">
        <v>8028</v>
      </c>
    </row>
    <row r="1220" spans="1:3">
      <c r="A1220" s="2" t="s">
        <v>1205</v>
      </c>
      <c r="B1220" s="5" t="s">
        <v>111</v>
      </c>
      <c r="C1220" s="19" t="s">
        <v>4914</v>
      </c>
    </row>
    <row r="1221" spans="1:3">
      <c r="A1221" s="2" t="s">
        <v>1208</v>
      </c>
      <c r="B1221" s="5" t="s">
        <v>838</v>
      </c>
      <c r="C1221" s="19" t="s">
        <v>5176</v>
      </c>
    </row>
    <row r="1222" spans="1:3">
      <c r="A1222" s="2" t="s">
        <v>1204</v>
      </c>
      <c r="B1222" s="5" t="s">
        <v>832</v>
      </c>
      <c r="C1222" s="19" t="s">
        <v>5382</v>
      </c>
    </row>
    <row r="1223" spans="1:3">
      <c r="A1223" s="2" t="s">
        <v>1207</v>
      </c>
      <c r="B1223" s="5" t="s">
        <v>836</v>
      </c>
      <c r="C1223" s="19" t="s">
        <v>5383</v>
      </c>
    </row>
    <row r="1224" spans="1:3">
      <c r="A1224" s="2" t="s">
        <v>1203</v>
      </c>
      <c r="B1224" s="5" t="s">
        <v>830</v>
      </c>
      <c r="C1224" s="19" t="s">
        <v>4789</v>
      </c>
    </row>
    <row r="1225" spans="1:3">
      <c r="A1225" s="2" t="s">
        <v>1198</v>
      </c>
      <c r="B1225" s="5" t="s">
        <v>820</v>
      </c>
      <c r="C1225" s="19" t="s">
        <v>5185</v>
      </c>
    </row>
    <row r="1226" spans="1:3">
      <c r="A1226" s="2" t="s">
        <v>1201</v>
      </c>
      <c r="B1226" s="5" t="s">
        <v>826</v>
      </c>
      <c r="C1226" s="19" t="s">
        <v>5186</v>
      </c>
    </row>
    <row r="1227" spans="1:3">
      <c r="A1227" s="2" t="s">
        <v>1199</v>
      </c>
      <c r="B1227" s="5" t="s">
        <v>822</v>
      </c>
      <c r="C1227" s="19" t="s">
        <v>5384</v>
      </c>
    </row>
    <row r="1228" spans="1:3">
      <c r="A1228" s="2" t="s">
        <v>1200</v>
      </c>
      <c r="B1228" s="5" t="s">
        <v>824</v>
      </c>
      <c r="C1228" s="19" t="s">
        <v>5188</v>
      </c>
    </row>
    <row r="1229" spans="1:3">
      <c r="A1229" s="2" t="s">
        <v>1202</v>
      </c>
      <c r="B1229" s="5" t="s">
        <v>828</v>
      </c>
      <c r="C1229" s="19" t="s">
        <v>5178</v>
      </c>
    </row>
    <row r="1230" spans="1:3">
      <c r="A1230" s="2" t="s">
        <v>1197</v>
      </c>
      <c r="B1230" s="5" t="s">
        <v>115</v>
      </c>
      <c r="C1230" s="19" t="s">
        <v>5104</v>
      </c>
    </row>
    <row r="1231" spans="1:3">
      <c r="A1231" s="2" t="s">
        <v>1206</v>
      </c>
      <c r="B1231" s="5" t="s">
        <v>117</v>
      </c>
      <c r="C1231" s="19" t="s">
        <v>5095</v>
      </c>
    </row>
    <row r="1232" spans="1:3">
      <c r="A1232" s="2" t="s">
        <v>1191</v>
      </c>
      <c r="B1232" s="5" t="s">
        <v>893</v>
      </c>
      <c r="C1232" s="19" t="s">
        <v>5189</v>
      </c>
    </row>
    <row r="1233" spans="1:3">
      <c r="A1233" s="2" t="s">
        <v>1194</v>
      </c>
      <c r="B1233" s="5" t="s">
        <v>899</v>
      </c>
      <c r="C1233" s="19" t="s">
        <v>5190</v>
      </c>
    </row>
    <row r="1234" spans="1:3">
      <c r="A1234" s="2" t="s">
        <v>1193</v>
      </c>
      <c r="B1234" s="5" t="s">
        <v>897</v>
      </c>
      <c r="C1234" s="19" t="s">
        <v>5191</v>
      </c>
    </row>
    <row r="1235" spans="1:3">
      <c r="A1235" s="2" t="s">
        <v>1192</v>
      </c>
      <c r="B1235" s="5" t="s">
        <v>895</v>
      </c>
      <c r="C1235" s="19" t="s">
        <v>5192</v>
      </c>
    </row>
    <row r="1236" spans="1:3">
      <c r="A1236" s="2" t="s">
        <v>1196</v>
      </c>
      <c r="B1236" s="5" t="s">
        <v>903</v>
      </c>
      <c r="C1236" s="19" t="s">
        <v>5193</v>
      </c>
    </row>
    <row r="1237" spans="1:3">
      <c r="A1237" s="2" t="s">
        <v>1195</v>
      </c>
      <c r="B1237" s="5" t="s">
        <v>901</v>
      </c>
      <c r="C1237" s="19" t="s">
        <v>901</v>
      </c>
    </row>
    <row r="1238" spans="1:3">
      <c r="A1238" s="2" t="s">
        <v>1048</v>
      </c>
      <c r="B1238" s="5" t="s">
        <v>642</v>
      </c>
      <c r="C1238" s="19" t="s">
        <v>5195</v>
      </c>
    </row>
    <row r="1239" spans="1:3">
      <c r="A1239" s="2" t="s">
        <v>1104</v>
      </c>
      <c r="B1239" s="5" t="s">
        <v>749</v>
      </c>
      <c r="C1239" s="19" t="s">
        <v>5196</v>
      </c>
    </row>
    <row r="1240" spans="1:3">
      <c r="A1240" s="2" t="s">
        <v>1101</v>
      </c>
      <c r="B1240" s="5" t="s">
        <v>743</v>
      </c>
      <c r="C1240" s="19" t="s">
        <v>5197</v>
      </c>
    </row>
    <row r="1241" spans="1:3">
      <c r="A1241" s="2" t="s">
        <v>1091</v>
      </c>
      <c r="B1241" s="5" t="s">
        <v>724</v>
      </c>
      <c r="C1241" s="19" t="s">
        <v>5198</v>
      </c>
    </row>
    <row r="1242" spans="1:3">
      <c r="A1242" s="2" t="s">
        <v>1085</v>
      </c>
      <c r="B1242" s="5" t="s">
        <v>712</v>
      </c>
      <c r="C1242" s="19" t="s">
        <v>5362</v>
      </c>
    </row>
    <row r="1243" spans="1:3">
      <c r="A1243" s="2" t="s">
        <v>1071</v>
      </c>
      <c r="B1243" s="5" t="s">
        <v>685</v>
      </c>
      <c r="C1243" s="19" t="s">
        <v>5200</v>
      </c>
    </row>
    <row r="1244" spans="1:3">
      <c r="A1244" s="2" t="s">
        <v>1090</v>
      </c>
      <c r="B1244" s="5" t="s">
        <v>722</v>
      </c>
      <c r="C1244" s="19" t="s">
        <v>5201</v>
      </c>
    </row>
    <row r="1245" spans="1:3">
      <c r="A1245" s="2" t="s">
        <v>1052</v>
      </c>
      <c r="B1245" s="5" t="s">
        <v>649</v>
      </c>
      <c r="C1245" s="19" t="s">
        <v>5363</v>
      </c>
    </row>
    <row r="1246" spans="1:3">
      <c r="A1246" s="2" t="s">
        <v>1083</v>
      </c>
      <c r="B1246" s="5" t="s">
        <v>708</v>
      </c>
      <c r="C1246" s="19" t="s">
        <v>5364</v>
      </c>
    </row>
    <row r="1247" spans="1:3">
      <c r="A1247" s="2" t="s">
        <v>1076</v>
      </c>
      <c r="B1247" s="5" t="s">
        <v>694</v>
      </c>
      <c r="C1247" s="19" t="s">
        <v>5204</v>
      </c>
    </row>
    <row r="1248" spans="1:3">
      <c r="A1248" s="2" t="s">
        <v>1093</v>
      </c>
      <c r="B1248" s="5" t="s">
        <v>728</v>
      </c>
      <c r="C1248" s="19" t="s">
        <v>5205</v>
      </c>
    </row>
    <row r="1249" spans="1:3">
      <c r="A1249" s="2" t="s">
        <v>1062</v>
      </c>
      <c r="B1249" s="5" t="s">
        <v>668</v>
      </c>
      <c r="C1249" s="19" t="s">
        <v>5206</v>
      </c>
    </row>
    <row r="1250" spans="1:3">
      <c r="A1250" s="2" t="s">
        <v>1112</v>
      </c>
      <c r="B1250" s="5" t="s">
        <v>764</v>
      </c>
      <c r="C1250" s="19" t="s">
        <v>5207</v>
      </c>
    </row>
    <row r="1251" spans="1:3">
      <c r="A1251" s="2" t="s">
        <v>1095</v>
      </c>
      <c r="B1251" s="5" t="s">
        <v>2729</v>
      </c>
      <c r="C1251" s="19" t="s">
        <v>5208</v>
      </c>
    </row>
    <row r="1252" spans="1:3">
      <c r="A1252" s="2" t="s">
        <v>1105</v>
      </c>
      <c r="B1252" s="5" t="s">
        <v>751</v>
      </c>
      <c r="C1252" s="19" t="s">
        <v>5209</v>
      </c>
    </row>
    <row r="1253" spans="1:3">
      <c r="A1253" s="2" t="s">
        <v>1063</v>
      </c>
      <c r="B1253" s="5" t="s">
        <v>670</v>
      </c>
      <c r="C1253" s="19" t="s">
        <v>5210</v>
      </c>
    </row>
    <row r="1254" spans="1:3">
      <c r="A1254" s="2" t="s">
        <v>1092</v>
      </c>
      <c r="B1254" s="5" t="s">
        <v>726</v>
      </c>
      <c r="C1254" s="19" t="s">
        <v>5211</v>
      </c>
    </row>
    <row r="1255" spans="1:3">
      <c r="A1255" s="2" t="s">
        <v>1066</v>
      </c>
      <c r="B1255" s="5" t="s">
        <v>2727</v>
      </c>
      <c r="C1255" s="19" t="s">
        <v>5420</v>
      </c>
    </row>
    <row r="1256" spans="1:3">
      <c r="A1256" s="2" t="s">
        <v>1111</v>
      </c>
      <c r="B1256" s="5" t="s">
        <v>762</v>
      </c>
      <c r="C1256" s="19" t="s">
        <v>5213</v>
      </c>
    </row>
    <row r="1257" spans="1:3">
      <c r="A1257" s="2" t="s">
        <v>1072</v>
      </c>
      <c r="B1257" s="5" t="s">
        <v>2728</v>
      </c>
      <c r="C1257" s="19" t="s">
        <v>5214</v>
      </c>
    </row>
    <row r="1258" spans="1:3">
      <c r="A1258" s="2" t="s">
        <v>1081</v>
      </c>
      <c r="B1258" s="5" t="s">
        <v>704</v>
      </c>
      <c r="C1258" s="19" t="s">
        <v>5215</v>
      </c>
    </row>
    <row r="1259" spans="1:3">
      <c r="A1259" s="2" t="s">
        <v>1110</v>
      </c>
      <c r="B1259" s="5" t="s">
        <v>760</v>
      </c>
      <c r="C1259" s="19" t="s">
        <v>5216</v>
      </c>
    </row>
    <row r="1260" spans="1:3">
      <c r="A1260" s="2" t="s">
        <v>1053</v>
      </c>
      <c r="B1260" s="5" t="s">
        <v>651</v>
      </c>
      <c r="C1260" s="19" t="s">
        <v>5217</v>
      </c>
    </row>
    <row r="1261" spans="1:3">
      <c r="A1261" s="2" t="s">
        <v>1099</v>
      </c>
      <c r="B1261" s="5" t="s">
        <v>739</v>
      </c>
      <c r="C1261" s="19" t="s">
        <v>5218</v>
      </c>
    </row>
    <row r="1262" spans="1:3">
      <c r="A1262" s="2" t="s">
        <v>1127</v>
      </c>
      <c r="B1262" s="5" t="s">
        <v>793</v>
      </c>
      <c r="C1262" s="19" t="s">
        <v>5219</v>
      </c>
    </row>
    <row r="1263" spans="1:3">
      <c r="A1263" s="2" t="s">
        <v>1096</v>
      </c>
      <c r="B1263" s="5" t="s">
        <v>733</v>
      </c>
      <c r="C1263" s="19" t="s">
        <v>5220</v>
      </c>
    </row>
    <row r="1264" spans="1:3">
      <c r="A1264" s="2" t="s">
        <v>1075</v>
      </c>
      <c r="B1264" s="5" t="s">
        <v>692</v>
      </c>
      <c r="C1264" s="19" t="s">
        <v>5221</v>
      </c>
    </row>
    <row r="1265" spans="1:1023 1025:2047 2049:3071 3073:4095 4097:5119 5121:6143 6145:7167 7169:8191 8193:9215 9217:10239 10241:11263 11265:12287 12289:13311 13313:14335 14337:15359 15361:16383">
      <c r="A1265" s="2" t="s">
        <v>1118</v>
      </c>
      <c r="B1265" s="5" t="s">
        <v>776</v>
      </c>
      <c r="C1265" s="19" t="s">
        <v>5222</v>
      </c>
    </row>
    <row r="1266" spans="1:1023 1025:2047 2049:3071 3073:4095 4097:5119 5121:6143 6145:7167 7169:8191 8193:9215 9217:10239 10241:11263 11265:12287 12289:13311 13313:14335 14337:15359 15361:16383">
      <c r="A1266" s="2" t="s">
        <v>1117</v>
      </c>
      <c r="B1266" s="5" t="s">
        <v>774</v>
      </c>
      <c r="C1266" s="19" t="s">
        <v>5223</v>
      </c>
    </row>
    <row r="1267" spans="1:1023 1025:2047 2049:3071 3073:4095 4097:5119 5121:6143 6145:7167 7169:8191 8193:9215 9217:10239 10241:11263 11265:12287 12289:13311 13313:14335 14337:15359 15361:16383" ht="16.5">
      <c r="A1267" s="2" t="s">
        <v>1100</v>
      </c>
      <c r="B1267" s="5" t="s">
        <v>741</v>
      </c>
      <c r="C1267" s="19" t="s">
        <v>5224</v>
      </c>
      <c r="E1267" s="1"/>
      <c r="G1267" s="1"/>
      <c r="I1267" s="1"/>
      <c r="K1267" s="1"/>
      <c r="M1267" s="1"/>
      <c r="O1267" s="1"/>
      <c r="Q1267" s="1"/>
      <c r="S1267" s="1"/>
      <c r="U1267" s="1"/>
      <c r="W1267" s="1"/>
      <c r="Y1267" s="1"/>
      <c r="AA1267" s="1"/>
      <c r="AC1267" s="1"/>
      <c r="AE1267" s="1"/>
      <c r="AG1267" s="1"/>
      <c r="AI1267" s="1"/>
      <c r="AK1267" s="1"/>
      <c r="AM1267" s="1"/>
      <c r="AO1267" s="1"/>
      <c r="AQ1267" s="1"/>
      <c r="AS1267" s="1"/>
      <c r="AU1267" s="1"/>
      <c r="AW1267" s="1"/>
      <c r="AY1267" s="1"/>
      <c r="BA1267" s="1"/>
      <c r="BC1267" s="1"/>
      <c r="BE1267" s="1"/>
      <c r="BG1267" s="1"/>
      <c r="BI1267" s="1"/>
      <c r="BK1267" s="1"/>
      <c r="BM1267" s="1"/>
      <c r="BO1267" s="1"/>
      <c r="BQ1267" s="1"/>
      <c r="BS1267" s="1"/>
      <c r="BU1267" s="1"/>
      <c r="BW1267" s="1"/>
      <c r="BY1267" s="1"/>
      <c r="CA1267" s="1"/>
      <c r="CC1267" s="1"/>
      <c r="CE1267" s="1"/>
      <c r="CG1267" s="1"/>
      <c r="CI1267" s="1"/>
      <c r="CK1267" s="1"/>
      <c r="CM1267" s="1"/>
      <c r="CO1267" s="1"/>
      <c r="CQ1267" s="1"/>
      <c r="CS1267" s="1"/>
      <c r="CU1267" s="1"/>
      <c r="CW1267" s="1"/>
      <c r="CY1267" s="1"/>
      <c r="DA1267" s="1"/>
      <c r="DC1267" s="1"/>
      <c r="DE1267" s="1"/>
      <c r="DG1267" s="1"/>
      <c r="DI1267" s="1"/>
      <c r="DK1267" s="1"/>
      <c r="DM1267" s="1"/>
      <c r="DO1267" s="1"/>
      <c r="DQ1267" s="1"/>
      <c r="DS1267" s="1"/>
      <c r="DU1267" s="1"/>
      <c r="DW1267" s="1"/>
      <c r="DY1267" s="1"/>
      <c r="EA1267" s="1"/>
      <c r="EC1267" s="1"/>
      <c r="EE1267" s="1"/>
      <c r="EG1267" s="1"/>
      <c r="EI1267" s="1"/>
      <c r="EK1267" s="1"/>
      <c r="EM1267" s="1"/>
      <c r="EO1267" s="1"/>
      <c r="EQ1267" s="1"/>
      <c r="ES1267" s="1"/>
      <c r="EU1267" s="1"/>
      <c r="EW1267" s="1"/>
      <c r="EY1267" s="1"/>
      <c r="FA1267" s="1"/>
      <c r="FC1267" s="1"/>
      <c r="FE1267" s="1"/>
      <c r="FG1267" s="1"/>
      <c r="FI1267" s="1"/>
      <c r="FK1267" s="1"/>
      <c r="FM1267" s="1"/>
      <c r="FO1267" s="1"/>
      <c r="FQ1267" s="1"/>
      <c r="FS1267" s="1"/>
      <c r="FU1267" s="1"/>
      <c r="FW1267" s="1"/>
      <c r="FY1267" s="1"/>
      <c r="GA1267" s="1"/>
      <c r="GC1267" s="1"/>
      <c r="GE1267" s="1"/>
      <c r="GG1267" s="1"/>
      <c r="GI1267" s="1"/>
      <c r="GK1267" s="1"/>
      <c r="GM1267" s="1"/>
      <c r="GO1267" s="1"/>
      <c r="GQ1267" s="1"/>
      <c r="GS1267" s="1"/>
      <c r="GU1267" s="1"/>
      <c r="GW1267" s="1"/>
      <c r="GY1267" s="1"/>
      <c r="HA1267" s="1"/>
      <c r="HC1267" s="1"/>
      <c r="HE1267" s="1"/>
      <c r="HG1267" s="1"/>
      <c r="HI1267" s="1"/>
      <c r="HK1267" s="1"/>
      <c r="HM1267" s="1"/>
      <c r="HO1267" s="1"/>
      <c r="HQ1267" s="1"/>
      <c r="HS1267" s="1"/>
      <c r="HU1267" s="1"/>
      <c r="HW1267" s="1"/>
      <c r="HY1267" s="1"/>
      <c r="IA1267" s="1"/>
      <c r="IC1267" s="1"/>
      <c r="IE1267" s="1"/>
      <c r="IG1267" s="1"/>
      <c r="II1267" s="1"/>
      <c r="IK1267" s="1"/>
      <c r="IM1267" s="1"/>
      <c r="IO1267" s="1"/>
      <c r="IQ1267" s="1"/>
      <c r="IS1267" s="1"/>
      <c r="IU1267" s="1"/>
      <c r="IW1267" s="1"/>
      <c r="IY1267" s="1"/>
      <c r="JA1267" s="1"/>
      <c r="JC1267" s="1"/>
      <c r="JE1267" s="1"/>
      <c r="JG1267" s="1"/>
      <c r="JI1267" s="1"/>
      <c r="JK1267" s="1"/>
      <c r="JM1267" s="1"/>
      <c r="JO1267" s="1"/>
      <c r="JQ1267" s="1"/>
      <c r="JS1267" s="1"/>
      <c r="JU1267" s="1"/>
      <c r="JW1267" s="1"/>
      <c r="JY1267" s="1"/>
      <c r="KA1267" s="1"/>
      <c r="KC1267" s="1"/>
      <c r="KE1267" s="1"/>
      <c r="KG1267" s="1"/>
      <c r="KI1267" s="1"/>
      <c r="KK1267" s="1"/>
      <c r="KM1267" s="1"/>
      <c r="KO1267" s="1"/>
      <c r="KQ1267" s="1"/>
      <c r="KS1267" s="1"/>
      <c r="KU1267" s="1"/>
      <c r="KW1267" s="1"/>
      <c r="KY1267" s="1"/>
      <c r="LA1267" s="1"/>
      <c r="LC1267" s="1"/>
      <c r="LE1267" s="1"/>
      <c r="LG1267" s="1"/>
      <c r="LI1267" s="1"/>
      <c r="LK1267" s="1"/>
      <c r="LM1267" s="1"/>
      <c r="LO1267" s="1"/>
      <c r="LQ1267" s="1"/>
      <c r="LS1267" s="1"/>
      <c r="LU1267" s="1"/>
      <c r="LW1267" s="1"/>
      <c r="LY1267" s="1"/>
      <c r="MA1267" s="1"/>
      <c r="MC1267" s="1"/>
      <c r="ME1267" s="1"/>
      <c r="MG1267" s="1"/>
      <c r="MI1267" s="1"/>
      <c r="MK1267" s="1"/>
      <c r="MM1267" s="1"/>
      <c r="MO1267" s="1"/>
      <c r="MQ1267" s="1"/>
      <c r="MS1267" s="1"/>
      <c r="MU1267" s="1"/>
      <c r="MW1267" s="1"/>
      <c r="MY1267" s="1"/>
      <c r="NA1267" s="1"/>
      <c r="NC1267" s="1"/>
      <c r="NE1267" s="1"/>
      <c r="NG1267" s="1"/>
      <c r="NI1267" s="1"/>
      <c r="NK1267" s="1"/>
      <c r="NM1267" s="1"/>
      <c r="NO1267" s="1"/>
      <c r="NQ1267" s="1"/>
      <c r="NS1267" s="1"/>
      <c r="NU1267" s="1"/>
      <c r="NW1267" s="1"/>
      <c r="NY1267" s="1"/>
      <c r="OA1267" s="1"/>
      <c r="OC1267" s="1"/>
      <c r="OE1267" s="1"/>
      <c r="OG1267" s="1"/>
      <c r="OI1267" s="1"/>
      <c r="OK1267" s="1"/>
      <c r="OM1267" s="1"/>
      <c r="OO1267" s="1"/>
      <c r="OQ1267" s="1"/>
      <c r="OS1267" s="1"/>
      <c r="OU1267" s="1"/>
      <c r="OW1267" s="1"/>
      <c r="OY1267" s="1"/>
      <c r="PA1267" s="1"/>
      <c r="PC1267" s="1"/>
      <c r="PE1267" s="1"/>
      <c r="PG1267" s="1"/>
      <c r="PI1267" s="1"/>
      <c r="PK1267" s="1"/>
      <c r="PM1267" s="1"/>
      <c r="PO1267" s="1"/>
      <c r="PQ1267" s="1"/>
      <c r="PS1267" s="1"/>
      <c r="PU1267" s="1"/>
      <c r="PW1267" s="1"/>
      <c r="PY1267" s="1"/>
      <c r="QA1267" s="1"/>
      <c r="QC1267" s="1"/>
      <c r="QE1267" s="1"/>
      <c r="QG1267" s="1"/>
      <c r="QI1267" s="1"/>
      <c r="QK1267" s="1"/>
      <c r="QM1267" s="1"/>
      <c r="QO1267" s="1"/>
      <c r="QQ1267" s="1"/>
      <c r="QS1267" s="1"/>
      <c r="QU1267" s="1"/>
      <c r="QW1267" s="1"/>
      <c r="QY1267" s="1"/>
      <c r="RA1267" s="1"/>
      <c r="RC1267" s="1"/>
      <c r="RE1267" s="1"/>
      <c r="RG1267" s="1"/>
      <c r="RI1267" s="1"/>
      <c r="RK1267" s="1"/>
      <c r="RM1267" s="1"/>
      <c r="RO1267" s="1"/>
      <c r="RQ1267" s="1"/>
      <c r="RS1267" s="1"/>
      <c r="RU1267" s="1"/>
      <c r="RW1267" s="1"/>
      <c r="RY1267" s="1"/>
      <c r="SA1267" s="1"/>
      <c r="SC1267" s="1"/>
      <c r="SE1267" s="1"/>
      <c r="SG1267" s="1"/>
      <c r="SI1267" s="1"/>
      <c r="SK1267" s="1"/>
      <c r="SM1267" s="1"/>
      <c r="SO1267" s="1"/>
      <c r="SQ1267" s="1"/>
      <c r="SS1267" s="1"/>
      <c r="SU1267" s="1"/>
      <c r="SW1267" s="1"/>
      <c r="SY1267" s="1"/>
      <c r="TA1267" s="1"/>
      <c r="TC1267" s="1"/>
      <c r="TE1267" s="1"/>
      <c r="TG1267" s="1"/>
      <c r="TI1267" s="1"/>
      <c r="TK1267" s="1"/>
      <c r="TM1267" s="1"/>
      <c r="TO1267" s="1"/>
      <c r="TQ1267" s="1"/>
      <c r="TS1267" s="1"/>
      <c r="TU1267" s="1"/>
      <c r="TW1267" s="1"/>
      <c r="TY1267" s="1"/>
      <c r="UA1267" s="1"/>
      <c r="UC1267" s="1"/>
      <c r="UE1267" s="1"/>
      <c r="UG1267" s="1"/>
      <c r="UI1267" s="1"/>
      <c r="UK1267" s="1"/>
      <c r="UM1267" s="1"/>
      <c r="UO1267" s="1"/>
      <c r="UQ1267" s="1"/>
      <c r="US1267" s="1"/>
      <c r="UU1267" s="1"/>
      <c r="UW1267" s="1"/>
      <c r="UY1267" s="1"/>
      <c r="VA1267" s="1"/>
      <c r="VC1267" s="1"/>
      <c r="VE1267" s="1"/>
      <c r="VG1267" s="1"/>
      <c r="VI1267" s="1"/>
      <c r="VK1267" s="1"/>
      <c r="VM1267" s="1"/>
      <c r="VO1267" s="1"/>
      <c r="VQ1267" s="1"/>
      <c r="VS1267" s="1"/>
      <c r="VU1267" s="1"/>
      <c r="VW1267" s="1"/>
      <c r="VY1267" s="1"/>
      <c r="WA1267" s="1"/>
      <c r="WC1267" s="1"/>
      <c r="WE1267" s="1"/>
      <c r="WG1267" s="1"/>
      <c r="WI1267" s="1"/>
      <c r="WK1267" s="1"/>
      <c r="WM1267" s="1"/>
      <c r="WO1267" s="1"/>
      <c r="WQ1267" s="1"/>
      <c r="WS1267" s="1"/>
      <c r="WU1267" s="1"/>
      <c r="WW1267" s="1"/>
      <c r="WY1267" s="1"/>
      <c r="XA1267" s="1"/>
      <c r="XC1267" s="1"/>
      <c r="XE1267" s="1"/>
      <c r="XG1267" s="1"/>
      <c r="XI1267" s="1"/>
      <c r="XK1267" s="1"/>
      <c r="XM1267" s="1"/>
      <c r="XO1267" s="1"/>
      <c r="XQ1267" s="1"/>
      <c r="XS1267" s="1"/>
      <c r="XU1267" s="1"/>
      <c r="XW1267" s="1"/>
      <c r="XY1267" s="1"/>
      <c r="YA1267" s="1"/>
      <c r="YC1267" s="1"/>
      <c r="YE1267" s="1"/>
      <c r="YG1267" s="1"/>
      <c r="YI1267" s="1"/>
      <c r="YK1267" s="1"/>
      <c r="YM1267" s="1"/>
      <c r="YO1267" s="1"/>
      <c r="YQ1267" s="1"/>
      <c r="YS1267" s="1"/>
      <c r="YU1267" s="1"/>
      <c r="YW1267" s="1"/>
      <c r="YY1267" s="1"/>
      <c r="ZA1267" s="1"/>
      <c r="ZC1267" s="1"/>
      <c r="ZE1267" s="1"/>
      <c r="ZG1267" s="1"/>
      <c r="ZI1267" s="1"/>
      <c r="ZK1267" s="1"/>
      <c r="ZM1267" s="1"/>
      <c r="ZO1267" s="1"/>
      <c r="ZQ1267" s="1"/>
      <c r="ZS1267" s="1"/>
      <c r="ZU1267" s="1"/>
      <c r="ZW1267" s="1"/>
      <c r="ZY1267" s="1"/>
      <c r="AAA1267" s="1"/>
      <c r="AAC1267" s="1"/>
      <c r="AAE1267" s="1"/>
      <c r="AAG1267" s="1"/>
      <c r="AAI1267" s="1"/>
      <c r="AAK1267" s="1"/>
      <c r="AAM1267" s="1"/>
      <c r="AAO1267" s="1"/>
      <c r="AAQ1267" s="1"/>
      <c r="AAS1267" s="1"/>
      <c r="AAU1267" s="1"/>
      <c r="AAW1267" s="1"/>
      <c r="AAY1267" s="1"/>
      <c r="ABA1267" s="1"/>
      <c r="ABC1267" s="1"/>
      <c r="ABE1267" s="1"/>
      <c r="ABG1267" s="1"/>
      <c r="ABI1267" s="1"/>
      <c r="ABK1267" s="1"/>
      <c r="ABM1267" s="1"/>
      <c r="ABO1267" s="1"/>
      <c r="ABQ1267" s="1"/>
      <c r="ABS1267" s="1"/>
      <c r="ABU1267" s="1"/>
      <c r="ABW1267" s="1"/>
      <c r="ABY1267" s="1"/>
      <c r="ACA1267" s="1"/>
      <c r="ACC1267" s="1"/>
      <c r="ACE1267" s="1"/>
      <c r="ACG1267" s="1"/>
      <c r="ACI1267" s="1"/>
      <c r="ACK1267" s="1"/>
      <c r="ACM1267" s="1"/>
      <c r="ACO1267" s="1"/>
      <c r="ACQ1267" s="1"/>
      <c r="ACS1267" s="1"/>
      <c r="ACU1267" s="1"/>
      <c r="ACW1267" s="1"/>
      <c r="ACY1267" s="1"/>
      <c r="ADA1267" s="1"/>
      <c r="ADC1267" s="1"/>
      <c r="ADE1267" s="1"/>
      <c r="ADG1267" s="1"/>
      <c r="ADI1267" s="1"/>
      <c r="ADK1267" s="1"/>
      <c r="ADM1267" s="1"/>
      <c r="ADO1267" s="1"/>
      <c r="ADQ1267" s="1"/>
      <c r="ADS1267" s="1"/>
      <c r="ADU1267" s="1"/>
      <c r="ADW1267" s="1"/>
      <c r="ADY1267" s="1"/>
      <c r="AEA1267" s="1"/>
      <c r="AEC1267" s="1"/>
      <c r="AEE1267" s="1"/>
      <c r="AEG1267" s="1"/>
      <c r="AEI1267" s="1"/>
      <c r="AEK1267" s="1"/>
      <c r="AEM1267" s="1"/>
      <c r="AEO1267" s="1"/>
      <c r="AEQ1267" s="1"/>
      <c r="AES1267" s="1"/>
      <c r="AEU1267" s="1"/>
      <c r="AEW1267" s="1"/>
      <c r="AEY1267" s="1"/>
      <c r="AFA1267" s="1"/>
      <c r="AFC1267" s="1"/>
      <c r="AFE1267" s="1"/>
      <c r="AFG1267" s="1"/>
      <c r="AFI1267" s="1"/>
      <c r="AFK1267" s="1"/>
      <c r="AFM1267" s="1"/>
      <c r="AFO1267" s="1"/>
      <c r="AFQ1267" s="1"/>
      <c r="AFS1267" s="1"/>
      <c r="AFU1267" s="1"/>
      <c r="AFW1267" s="1"/>
      <c r="AFY1267" s="1"/>
      <c r="AGA1267" s="1"/>
      <c r="AGC1267" s="1"/>
      <c r="AGE1267" s="1"/>
      <c r="AGG1267" s="1"/>
      <c r="AGI1267" s="1"/>
      <c r="AGK1267" s="1"/>
      <c r="AGM1267" s="1"/>
      <c r="AGO1267" s="1"/>
      <c r="AGQ1267" s="1"/>
      <c r="AGS1267" s="1"/>
      <c r="AGU1267" s="1"/>
      <c r="AGW1267" s="1"/>
      <c r="AGY1267" s="1"/>
      <c r="AHA1267" s="1"/>
      <c r="AHC1267" s="1"/>
      <c r="AHE1267" s="1"/>
      <c r="AHG1267" s="1"/>
      <c r="AHI1267" s="1"/>
      <c r="AHK1267" s="1"/>
      <c r="AHM1267" s="1"/>
      <c r="AHO1267" s="1"/>
      <c r="AHQ1267" s="1"/>
      <c r="AHS1267" s="1"/>
      <c r="AHU1267" s="1"/>
      <c r="AHW1267" s="1"/>
      <c r="AHY1267" s="1"/>
      <c r="AIA1267" s="1"/>
      <c r="AIC1267" s="1"/>
      <c r="AIE1267" s="1"/>
      <c r="AIG1267" s="1"/>
      <c r="AII1267" s="1"/>
      <c r="AIK1267" s="1"/>
      <c r="AIM1267" s="1"/>
      <c r="AIO1267" s="1"/>
      <c r="AIQ1267" s="1"/>
      <c r="AIS1267" s="1"/>
      <c r="AIU1267" s="1"/>
      <c r="AIW1267" s="1"/>
      <c r="AIY1267" s="1"/>
      <c r="AJA1267" s="1"/>
      <c r="AJC1267" s="1"/>
      <c r="AJE1267" s="1"/>
      <c r="AJG1267" s="1"/>
      <c r="AJI1267" s="1"/>
      <c r="AJK1267" s="1"/>
      <c r="AJM1267" s="1"/>
      <c r="AJO1267" s="1"/>
      <c r="AJQ1267" s="1"/>
      <c r="AJS1267" s="1"/>
      <c r="AJU1267" s="1"/>
      <c r="AJW1267" s="1"/>
      <c r="AJY1267" s="1"/>
      <c r="AKA1267" s="1"/>
      <c r="AKC1267" s="1"/>
      <c r="AKE1267" s="1"/>
      <c r="AKG1267" s="1"/>
      <c r="AKI1267" s="1"/>
      <c r="AKK1267" s="1"/>
      <c r="AKM1267" s="1"/>
      <c r="AKO1267" s="1"/>
      <c r="AKQ1267" s="1"/>
      <c r="AKS1267" s="1"/>
      <c r="AKU1267" s="1"/>
      <c r="AKW1267" s="1"/>
      <c r="AKY1267" s="1"/>
      <c r="ALA1267" s="1"/>
      <c r="ALC1267" s="1"/>
      <c r="ALE1267" s="1"/>
      <c r="ALG1267" s="1"/>
      <c r="ALI1267" s="1"/>
      <c r="ALK1267" s="1"/>
      <c r="ALM1267" s="1"/>
      <c r="ALO1267" s="1"/>
      <c r="ALQ1267" s="1"/>
      <c r="ALS1267" s="1"/>
      <c r="ALU1267" s="1"/>
      <c r="ALW1267" s="1"/>
      <c r="ALY1267" s="1"/>
      <c r="AMA1267" s="1"/>
      <c r="AMC1267" s="1"/>
      <c r="AME1267" s="1"/>
      <c r="AMG1267" s="1"/>
      <c r="AMI1267" s="1"/>
      <c r="AMK1267" s="1"/>
      <c r="AMM1267" s="1"/>
      <c r="AMO1267" s="1"/>
      <c r="AMQ1267" s="1"/>
      <c r="AMS1267" s="1"/>
      <c r="AMU1267" s="1"/>
      <c r="AMW1267" s="1"/>
      <c r="AMY1267" s="1"/>
      <c r="ANA1267" s="1"/>
      <c r="ANC1267" s="1"/>
      <c r="ANE1267" s="1"/>
      <c r="ANG1267" s="1"/>
      <c r="ANI1267" s="1"/>
      <c r="ANK1267" s="1"/>
      <c r="ANM1267" s="1"/>
      <c r="ANO1267" s="1"/>
      <c r="ANQ1267" s="1"/>
      <c r="ANS1267" s="1"/>
      <c r="ANU1267" s="1"/>
      <c r="ANW1267" s="1"/>
      <c r="ANY1267" s="1"/>
      <c r="AOA1267" s="1"/>
      <c r="AOC1267" s="1"/>
      <c r="AOE1267" s="1"/>
      <c r="AOG1267" s="1"/>
      <c r="AOI1267" s="1"/>
      <c r="AOK1267" s="1"/>
      <c r="AOM1267" s="1"/>
      <c r="AOO1267" s="1"/>
      <c r="AOQ1267" s="1"/>
      <c r="AOS1267" s="1"/>
      <c r="AOU1267" s="1"/>
      <c r="AOW1267" s="1"/>
      <c r="AOY1267" s="1"/>
      <c r="APA1267" s="1"/>
      <c r="APC1267" s="1"/>
      <c r="APE1267" s="1"/>
      <c r="APG1267" s="1"/>
      <c r="API1267" s="1"/>
      <c r="APK1267" s="1"/>
      <c r="APM1267" s="1"/>
      <c r="APO1267" s="1"/>
      <c r="APQ1267" s="1"/>
      <c r="APS1267" s="1"/>
      <c r="APU1267" s="1"/>
      <c r="APW1267" s="1"/>
      <c r="APY1267" s="1"/>
      <c r="AQA1267" s="1"/>
      <c r="AQC1267" s="1"/>
      <c r="AQE1267" s="1"/>
      <c r="AQG1267" s="1"/>
      <c r="AQI1267" s="1"/>
      <c r="AQK1267" s="1"/>
      <c r="AQM1267" s="1"/>
      <c r="AQO1267" s="1"/>
      <c r="AQQ1267" s="1"/>
      <c r="AQS1267" s="1"/>
      <c r="AQU1267" s="1"/>
      <c r="AQW1267" s="1"/>
      <c r="AQY1267" s="1"/>
      <c r="ARA1267" s="1"/>
      <c r="ARC1267" s="1"/>
      <c r="ARE1267" s="1"/>
      <c r="ARG1267" s="1"/>
      <c r="ARI1267" s="1"/>
      <c r="ARK1267" s="1"/>
      <c r="ARM1267" s="1"/>
      <c r="ARO1267" s="1"/>
      <c r="ARQ1267" s="1"/>
      <c r="ARS1267" s="1"/>
      <c r="ARU1267" s="1"/>
      <c r="ARW1267" s="1"/>
      <c r="ARY1267" s="1"/>
      <c r="ASA1267" s="1"/>
      <c r="ASC1267" s="1"/>
      <c r="ASE1267" s="1"/>
      <c r="ASG1267" s="1"/>
      <c r="ASI1267" s="1"/>
      <c r="ASK1267" s="1"/>
      <c r="ASM1267" s="1"/>
      <c r="ASO1267" s="1"/>
      <c r="ASQ1267" s="1"/>
      <c r="ASS1267" s="1"/>
      <c r="ASU1267" s="1"/>
      <c r="ASW1267" s="1"/>
      <c r="ASY1267" s="1"/>
      <c r="ATA1267" s="1"/>
      <c r="ATC1267" s="1"/>
      <c r="ATE1267" s="1"/>
      <c r="ATG1267" s="1"/>
      <c r="ATI1267" s="1"/>
      <c r="ATK1267" s="1"/>
      <c r="ATM1267" s="1"/>
      <c r="ATO1267" s="1"/>
      <c r="ATQ1267" s="1"/>
      <c r="ATS1267" s="1"/>
      <c r="ATU1267" s="1"/>
      <c r="ATW1267" s="1"/>
      <c r="ATY1267" s="1"/>
      <c r="AUA1267" s="1"/>
      <c r="AUC1267" s="1"/>
      <c r="AUE1267" s="1"/>
      <c r="AUG1267" s="1"/>
      <c r="AUI1267" s="1"/>
      <c r="AUK1267" s="1"/>
      <c r="AUM1267" s="1"/>
      <c r="AUO1267" s="1"/>
      <c r="AUQ1267" s="1"/>
      <c r="AUS1267" s="1"/>
      <c r="AUU1267" s="1"/>
      <c r="AUW1267" s="1"/>
      <c r="AUY1267" s="1"/>
      <c r="AVA1267" s="1"/>
      <c r="AVC1267" s="1"/>
      <c r="AVE1267" s="1"/>
      <c r="AVG1267" s="1"/>
      <c r="AVI1267" s="1"/>
      <c r="AVK1267" s="1"/>
      <c r="AVM1267" s="1"/>
      <c r="AVO1267" s="1"/>
      <c r="AVQ1267" s="1"/>
      <c r="AVS1267" s="1"/>
      <c r="AVU1267" s="1"/>
      <c r="AVW1267" s="1"/>
      <c r="AVY1267" s="1"/>
      <c r="AWA1267" s="1"/>
      <c r="AWC1267" s="1"/>
      <c r="AWE1267" s="1"/>
      <c r="AWG1267" s="1"/>
      <c r="AWI1267" s="1"/>
      <c r="AWK1267" s="1"/>
      <c r="AWM1267" s="1"/>
      <c r="AWO1267" s="1"/>
      <c r="AWQ1267" s="1"/>
      <c r="AWS1267" s="1"/>
      <c r="AWU1267" s="1"/>
      <c r="AWW1267" s="1"/>
      <c r="AWY1267" s="1"/>
      <c r="AXA1267" s="1"/>
      <c r="AXC1267" s="1"/>
      <c r="AXE1267" s="1"/>
      <c r="AXG1267" s="1"/>
      <c r="AXI1267" s="1"/>
      <c r="AXK1267" s="1"/>
      <c r="AXM1267" s="1"/>
      <c r="AXO1267" s="1"/>
      <c r="AXQ1267" s="1"/>
      <c r="AXS1267" s="1"/>
      <c r="AXU1267" s="1"/>
      <c r="AXW1267" s="1"/>
      <c r="AXY1267" s="1"/>
      <c r="AYA1267" s="1"/>
      <c r="AYC1267" s="1"/>
      <c r="AYE1267" s="1"/>
      <c r="AYG1267" s="1"/>
      <c r="AYI1267" s="1"/>
      <c r="AYK1267" s="1"/>
      <c r="AYM1267" s="1"/>
      <c r="AYO1267" s="1"/>
      <c r="AYQ1267" s="1"/>
      <c r="AYS1267" s="1"/>
      <c r="AYU1267" s="1"/>
      <c r="AYW1267" s="1"/>
      <c r="AYY1267" s="1"/>
      <c r="AZA1267" s="1"/>
      <c r="AZC1267" s="1"/>
      <c r="AZE1267" s="1"/>
      <c r="AZG1267" s="1"/>
      <c r="AZI1267" s="1"/>
      <c r="AZK1267" s="1"/>
      <c r="AZM1267" s="1"/>
      <c r="AZO1267" s="1"/>
      <c r="AZQ1267" s="1"/>
      <c r="AZS1267" s="1"/>
      <c r="AZU1267" s="1"/>
      <c r="AZW1267" s="1"/>
      <c r="AZY1267" s="1"/>
      <c r="BAA1267" s="1"/>
      <c r="BAC1267" s="1"/>
      <c r="BAE1267" s="1"/>
      <c r="BAG1267" s="1"/>
      <c r="BAI1267" s="1"/>
      <c r="BAK1267" s="1"/>
      <c r="BAM1267" s="1"/>
      <c r="BAO1267" s="1"/>
      <c r="BAQ1267" s="1"/>
      <c r="BAS1267" s="1"/>
      <c r="BAU1267" s="1"/>
      <c r="BAW1267" s="1"/>
      <c r="BAY1267" s="1"/>
      <c r="BBA1267" s="1"/>
      <c r="BBC1267" s="1"/>
      <c r="BBE1267" s="1"/>
      <c r="BBG1267" s="1"/>
      <c r="BBI1267" s="1"/>
      <c r="BBK1267" s="1"/>
      <c r="BBM1267" s="1"/>
      <c r="BBO1267" s="1"/>
      <c r="BBQ1267" s="1"/>
      <c r="BBS1267" s="1"/>
      <c r="BBU1267" s="1"/>
      <c r="BBW1267" s="1"/>
      <c r="BBY1267" s="1"/>
      <c r="BCA1267" s="1"/>
      <c r="BCC1267" s="1"/>
      <c r="BCE1267" s="1"/>
      <c r="BCG1267" s="1"/>
      <c r="BCI1267" s="1"/>
      <c r="BCK1267" s="1"/>
      <c r="BCM1267" s="1"/>
      <c r="BCO1267" s="1"/>
      <c r="BCQ1267" s="1"/>
      <c r="BCS1267" s="1"/>
      <c r="BCU1267" s="1"/>
      <c r="BCW1267" s="1"/>
      <c r="BCY1267" s="1"/>
      <c r="BDA1267" s="1"/>
      <c r="BDC1267" s="1"/>
      <c r="BDE1267" s="1"/>
      <c r="BDG1267" s="1"/>
      <c r="BDI1267" s="1"/>
      <c r="BDK1267" s="1"/>
      <c r="BDM1267" s="1"/>
      <c r="BDO1267" s="1"/>
      <c r="BDQ1267" s="1"/>
      <c r="BDS1267" s="1"/>
      <c r="BDU1267" s="1"/>
      <c r="BDW1267" s="1"/>
      <c r="BDY1267" s="1"/>
      <c r="BEA1267" s="1"/>
      <c r="BEC1267" s="1"/>
      <c r="BEE1267" s="1"/>
      <c r="BEG1267" s="1"/>
      <c r="BEI1267" s="1"/>
      <c r="BEK1267" s="1"/>
      <c r="BEM1267" s="1"/>
      <c r="BEO1267" s="1"/>
      <c r="BEQ1267" s="1"/>
      <c r="BES1267" s="1"/>
      <c r="BEU1267" s="1"/>
      <c r="BEW1267" s="1"/>
      <c r="BEY1267" s="1"/>
      <c r="BFA1267" s="1"/>
      <c r="BFC1267" s="1"/>
      <c r="BFE1267" s="1"/>
      <c r="BFG1267" s="1"/>
      <c r="BFI1267" s="1"/>
      <c r="BFK1267" s="1"/>
      <c r="BFM1267" s="1"/>
      <c r="BFO1267" s="1"/>
      <c r="BFQ1267" s="1"/>
      <c r="BFS1267" s="1"/>
      <c r="BFU1267" s="1"/>
      <c r="BFW1267" s="1"/>
      <c r="BFY1267" s="1"/>
      <c r="BGA1267" s="1"/>
      <c r="BGC1267" s="1"/>
      <c r="BGE1267" s="1"/>
      <c r="BGG1267" s="1"/>
      <c r="BGI1267" s="1"/>
      <c r="BGK1267" s="1"/>
      <c r="BGM1267" s="1"/>
      <c r="BGO1267" s="1"/>
      <c r="BGQ1267" s="1"/>
      <c r="BGS1267" s="1"/>
      <c r="BGU1267" s="1"/>
      <c r="BGW1267" s="1"/>
      <c r="BGY1267" s="1"/>
      <c r="BHA1267" s="1"/>
      <c r="BHC1267" s="1"/>
      <c r="BHE1267" s="1"/>
      <c r="BHG1267" s="1"/>
      <c r="BHI1267" s="1"/>
      <c r="BHK1267" s="1"/>
      <c r="BHM1267" s="1"/>
      <c r="BHO1267" s="1"/>
      <c r="BHQ1267" s="1"/>
      <c r="BHS1267" s="1"/>
      <c r="BHU1267" s="1"/>
      <c r="BHW1267" s="1"/>
      <c r="BHY1267" s="1"/>
      <c r="BIA1267" s="1"/>
      <c r="BIC1267" s="1"/>
      <c r="BIE1267" s="1"/>
      <c r="BIG1267" s="1"/>
      <c r="BII1267" s="1"/>
      <c r="BIK1267" s="1"/>
      <c r="BIM1267" s="1"/>
      <c r="BIO1267" s="1"/>
      <c r="BIQ1267" s="1"/>
      <c r="BIS1267" s="1"/>
      <c r="BIU1267" s="1"/>
      <c r="BIW1267" s="1"/>
      <c r="BIY1267" s="1"/>
      <c r="BJA1267" s="1"/>
      <c r="BJC1267" s="1"/>
      <c r="BJE1267" s="1"/>
      <c r="BJG1267" s="1"/>
      <c r="BJI1267" s="1"/>
      <c r="BJK1267" s="1"/>
      <c r="BJM1267" s="1"/>
      <c r="BJO1267" s="1"/>
      <c r="BJQ1267" s="1"/>
      <c r="BJS1267" s="1"/>
      <c r="BJU1267" s="1"/>
      <c r="BJW1267" s="1"/>
      <c r="BJY1267" s="1"/>
      <c r="BKA1267" s="1"/>
      <c r="BKC1267" s="1"/>
      <c r="BKE1267" s="1"/>
      <c r="BKG1267" s="1"/>
      <c r="BKI1267" s="1"/>
      <c r="BKK1267" s="1"/>
      <c r="BKM1267" s="1"/>
      <c r="BKO1267" s="1"/>
      <c r="BKQ1267" s="1"/>
      <c r="BKS1267" s="1"/>
      <c r="BKU1267" s="1"/>
      <c r="BKW1267" s="1"/>
      <c r="BKY1267" s="1"/>
      <c r="BLA1267" s="1"/>
      <c r="BLC1267" s="1"/>
      <c r="BLE1267" s="1"/>
      <c r="BLG1267" s="1"/>
      <c r="BLI1267" s="1"/>
      <c r="BLK1267" s="1"/>
      <c r="BLM1267" s="1"/>
      <c r="BLO1267" s="1"/>
      <c r="BLQ1267" s="1"/>
      <c r="BLS1267" s="1"/>
      <c r="BLU1267" s="1"/>
      <c r="BLW1267" s="1"/>
      <c r="BLY1267" s="1"/>
      <c r="BMA1267" s="1"/>
      <c r="BMC1267" s="1"/>
      <c r="BME1267" s="1"/>
      <c r="BMG1267" s="1"/>
      <c r="BMI1267" s="1"/>
      <c r="BMK1267" s="1"/>
      <c r="BMM1267" s="1"/>
      <c r="BMO1267" s="1"/>
      <c r="BMQ1267" s="1"/>
      <c r="BMS1267" s="1"/>
      <c r="BMU1267" s="1"/>
      <c r="BMW1267" s="1"/>
      <c r="BMY1267" s="1"/>
      <c r="BNA1267" s="1"/>
      <c r="BNC1267" s="1"/>
      <c r="BNE1267" s="1"/>
      <c r="BNG1267" s="1"/>
      <c r="BNI1267" s="1"/>
      <c r="BNK1267" s="1"/>
      <c r="BNM1267" s="1"/>
      <c r="BNO1267" s="1"/>
      <c r="BNQ1267" s="1"/>
      <c r="BNS1267" s="1"/>
      <c r="BNU1267" s="1"/>
      <c r="BNW1267" s="1"/>
      <c r="BNY1267" s="1"/>
      <c r="BOA1267" s="1"/>
      <c r="BOC1267" s="1"/>
      <c r="BOE1267" s="1"/>
      <c r="BOG1267" s="1"/>
      <c r="BOI1267" s="1"/>
      <c r="BOK1267" s="1"/>
      <c r="BOM1267" s="1"/>
      <c r="BOO1267" s="1"/>
      <c r="BOQ1267" s="1"/>
      <c r="BOS1267" s="1"/>
      <c r="BOU1267" s="1"/>
      <c r="BOW1267" s="1"/>
      <c r="BOY1267" s="1"/>
      <c r="BPA1267" s="1"/>
      <c r="BPC1267" s="1"/>
      <c r="BPE1267" s="1"/>
      <c r="BPG1267" s="1"/>
      <c r="BPI1267" s="1"/>
      <c r="BPK1267" s="1"/>
      <c r="BPM1267" s="1"/>
      <c r="BPO1267" s="1"/>
      <c r="BPQ1267" s="1"/>
      <c r="BPS1267" s="1"/>
      <c r="BPU1267" s="1"/>
      <c r="BPW1267" s="1"/>
      <c r="BPY1267" s="1"/>
      <c r="BQA1267" s="1"/>
      <c r="BQC1267" s="1"/>
      <c r="BQE1267" s="1"/>
      <c r="BQG1267" s="1"/>
      <c r="BQI1267" s="1"/>
      <c r="BQK1267" s="1"/>
      <c r="BQM1267" s="1"/>
      <c r="BQO1267" s="1"/>
      <c r="BQQ1267" s="1"/>
      <c r="BQS1267" s="1"/>
      <c r="BQU1267" s="1"/>
      <c r="BQW1267" s="1"/>
      <c r="BQY1267" s="1"/>
      <c r="BRA1267" s="1"/>
      <c r="BRC1267" s="1"/>
      <c r="BRE1267" s="1"/>
      <c r="BRG1267" s="1"/>
      <c r="BRI1267" s="1"/>
      <c r="BRK1267" s="1"/>
      <c r="BRM1267" s="1"/>
      <c r="BRO1267" s="1"/>
      <c r="BRQ1267" s="1"/>
      <c r="BRS1267" s="1"/>
      <c r="BRU1267" s="1"/>
      <c r="BRW1267" s="1"/>
      <c r="BRY1267" s="1"/>
      <c r="BSA1267" s="1"/>
      <c r="BSC1267" s="1"/>
      <c r="BSE1267" s="1"/>
      <c r="BSG1267" s="1"/>
      <c r="BSI1267" s="1"/>
      <c r="BSK1267" s="1"/>
      <c r="BSM1267" s="1"/>
      <c r="BSO1267" s="1"/>
      <c r="BSQ1267" s="1"/>
      <c r="BSS1267" s="1"/>
      <c r="BSU1267" s="1"/>
      <c r="BSW1267" s="1"/>
      <c r="BSY1267" s="1"/>
      <c r="BTA1267" s="1"/>
      <c r="BTC1267" s="1"/>
      <c r="BTE1267" s="1"/>
      <c r="BTG1267" s="1"/>
      <c r="BTI1267" s="1"/>
      <c r="BTK1267" s="1"/>
      <c r="BTM1267" s="1"/>
      <c r="BTO1267" s="1"/>
      <c r="BTQ1267" s="1"/>
      <c r="BTS1267" s="1"/>
      <c r="BTU1267" s="1"/>
      <c r="BTW1267" s="1"/>
      <c r="BTY1267" s="1"/>
      <c r="BUA1267" s="1"/>
      <c r="BUC1267" s="1"/>
      <c r="BUE1267" s="1"/>
      <c r="BUG1267" s="1"/>
      <c r="BUI1267" s="1"/>
      <c r="BUK1267" s="1"/>
      <c r="BUM1267" s="1"/>
      <c r="BUO1267" s="1"/>
      <c r="BUQ1267" s="1"/>
      <c r="BUS1267" s="1"/>
      <c r="BUU1267" s="1"/>
      <c r="BUW1267" s="1"/>
      <c r="BUY1267" s="1"/>
      <c r="BVA1267" s="1"/>
      <c r="BVC1267" s="1"/>
      <c r="BVE1267" s="1"/>
      <c r="BVG1267" s="1"/>
      <c r="BVI1267" s="1"/>
      <c r="BVK1267" s="1"/>
      <c r="BVM1267" s="1"/>
      <c r="BVO1267" s="1"/>
      <c r="BVQ1267" s="1"/>
      <c r="BVS1267" s="1"/>
      <c r="BVU1267" s="1"/>
      <c r="BVW1267" s="1"/>
      <c r="BVY1267" s="1"/>
      <c r="BWA1267" s="1"/>
      <c r="BWC1267" s="1"/>
      <c r="BWE1267" s="1"/>
      <c r="BWG1267" s="1"/>
      <c r="BWI1267" s="1"/>
      <c r="BWK1267" s="1"/>
      <c r="BWM1267" s="1"/>
      <c r="BWO1267" s="1"/>
      <c r="BWQ1267" s="1"/>
      <c r="BWS1267" s="1"/>
      <c r="BWU1267" s="1"/>
      <c r="BWW1267" s="1"/>
      <c r="BWY1267" s="1"/>
      <c r="BXA1267" s="1"/>
      <c r="BXC1267" s="1"/>
      <c r="BXE1267" s="1"/>
      <c r="BXG1267" s="1"/>
      <c r="BXI1267" s="1"/>
      <c r="BXK1267" s="1"/>
      <c r="BXM1267" s="1"/>
      <c r="BXO1267" s="1"/>
      <c r="BXQ1267" s="1"/>
      <c r="BXS1267" s="1"/>
      <c r="BXU1267" s="1"/>
      <c r="BXW1267" s="1"/>
      <c r="BXY1267" s="1"/>
      <c r="BYA1267" s="1"/>
      <c r="BYC1267" s="1"/>
      <c r="BYE1267" s="1"/>
      <c r="BYG1267" s="1"/>
      <c r="BYI1267" s="1"/>
      <c r="BYK1267" s="1"/>
      <c r="BYM1267" s="1"/>
      <c r="BYO1267" s="1"/>
      <c r="BYQ1267" s="1"/>
      <c r="BYS1267" s="1"/>
      <c r="BYU1267" s="1"/>
      <c r="BYW1267" s="1"/>
      <c r="BYY1267" s="1"/>
      <c r="BZA1267" s="1"/>
      <c r="BZC1267" s="1"/>
      <c r="BZE1267" s="1"/>
      <c r="BZG1267" s="1"/>
      <c r="BZI1267" s="1"/>
      <c r="BZK1267" s="1"/>
      <c r="BZM1267" s="1"/>
      <c r="BZO1267" s="1"/>
      <c r="BZQ1267" s="1"/>
      <c r="BZS1267" s="1"/>
      <c r="BZU1267" s="1"/>
      <c r="BZW1267" s="1"/>
      <c r="BZY1267" s="1"/>
      <c r="CAA1267" s="1"/>
      <c r="CAC1267" s="1"/>
      <c r="CAE1267" s="1"/>
      <c r="CAG1267" s="1"/>
      <c r="CAI1267" s="1"/>
      <c r="CAK1267" s="1"/>
      <c r="CAM1267" s="1"/>
      <c r="CAO1267" s="1"/>
      <c r="CAQ1267" s="1"/>
      <c r="CAS1267" s="1"/>
      <c r="CAU1267" s="1"/>
      <c r="CAW1267" s="1"/>
      <c r="CAY1267" s="1"/>
      <c r="CBA1267" s="1"/>
      <c r="CBC1267" s="1"/>
      <c r="CBE1267" s="1"/>
      <c r="CBG1267" s="1"/>
      <c r="CBI1267" s="1"/>
      <c r="CBK1267" s="1"/>
      <c r="CBM1267" s="1"/>
      <c r="CBO1267" s="1"/>
      <c r="CBQ1267" s="1"/>
      <c r="CBS1267" s="1"/>
      <c r="CBU1267" s="1"/>
      <c r="CBW1267" s="1"/>
      <c r="CBY1267" s="1"/>
      <c r="CCA1267" s="1"/>
      <c r="CCC1267" s="1"/>
      <c r="CCE1267" s="1"/>
      <c r="CCG1267" s="1"/>
      <c r="CCI1267" s="1"/>
      <c r="CCK1267" s="1"/>
      <c r="CCM1267" s="1"/>
      <c r="CCO1267" s="1"/>
      <c r="CCQ1267" s="1"/>
      <c r="CCS1267" s="1"/>
      <c r="CCU1267" s="1"/>
      <c r="CCW1267" s="1"/>
      <c r="CCY1267" s="1"/>
      <c r="CDA1267" s="1"/>
      <c r="CDC1267" s="1"/>
      <c r="CDE1267" s="1"/>
      <c r="CDG1267" s="1"/>
      <c r="CDI1267" s="1"/>
      <c r="CDK1267" s="1"/>
      <c r="CDM1267" s="1"/>
      <c r="CDO1267" s="1"/>
      <c r="CDQ1267" s="1"/>
      <c r="CDS1267" s="1"/>
      <c r="CDU1267" s="1"/>
      <c r="CDW1267" s="1"/>
      <c r="CDY1267" s="1"/>
      <c r="CEA1267" s="1"/>
      <c r="CEC1267" s="1"/>
      <c r="CEE1267" s="1"/>
      <c r="CEG1267" s="1"/>
      <c r="CEI1267" s="1"/>
      <c r="CEK1267" s="1"/>
      <c r="CEM1267" s="1"/>
      <c r="CEO1267" s="1"/>
      <c r="CEQ1267" s="1"/>
      <c r="CES1267" s="1"/>
      <c r="CEU1267" s="1"/>
      <c r="CEW1267" s="1"/>
      <c r="CEY1267" s="1"/>
      <c r="CFA1267" s="1"/>
      <c r="CFC1267" s="1"/>
      <c r="CFE1267" s="1"/>
      <c r="CFG1267" s="1"/>
      <c r="CFI1267" s="1"/>
      <c r="CFK1267" s="1"/>
      <c r="CFM1267" s="1"/>
      <c r="CFO1267" s="1"/>
      <c r="CFQ1267" s="1"/>
      <c r="CFS1267" s="1"/>
      <c r="CFU1267" s="1"/>
      <c r="CFW1267" s="1"/>
      <c r="CFY1267" s="1"/>
      <c r="CGA1267" s="1"/>
      <c r="CGC1267" s="1"/>
      <c r="CGE1267" s="1"/>
      <c r="CGG1267" s="1"/>
      <c r="CGI1267" s="1"/>
      <c r="CGK1267" s="1"/>
      <c r="CGM1267" s="1"/>
      <c r="CGO1267" s="1"/>
      <c r="CGQ1267" s="1"/>
      <c r="CGS1267" s="1"/>
      <c r="CGU1267" s="1"/>
      <c r="CGW1267" s="1"/>
      <c r="CGY1267" s="1"/>
      <c r="CHA1267" s="1"/>
      <c r="CHC1267" s="1"/>
      <c r="CHE1267" s="1"/>
      <c r="CHG1267" s="1"/>
      <c r="CHI1267" s="1"/>
      <c r="CHK1267" s="1"/>
      <c r="CHM1267" s="1"/>
      <c r="CHO1267" s="1"/>
      <c r="CHQ1267" s="1"/>
      <c r="CHS1267" s="1"/>
      <c r="CHU1267" s="1"/>
      <c r="CHW1267" s="1"/>
      <c r="CHY1267" s="1"/>
      <c r="CIA1267" s="1"/>
      <c r="CIC1267" s="1"/>
      <c r="CIE1267" s="1"/>
      <c r="CIG1267" s="1"/>
      <c r="CII1267" s="1"/>
      <c r="CIK1267" s="1"/>
      <c r="CIM1267" s="1"/>
      <c r="CIO1267" s="1"/>
      <c r="CIQ1267" s="1"/>
      <c r="CIS1267" s="1"/>
      <c r="CIU1267" s="1"/>
      <c r="CIW1267" s="1"/>
      <c r="CIY1267" s="1"/>
      <c r="CJA1267" s="1"/>
      <c r="CJC1267" s="1"/>
      <c r="CJE1267" s="1"/>
      <c r="CJG1267" s="1"/>
      <c r="CJI1267" s="1"/>
      <c r="CJK1267" s="1"/>
      <c r="CJM1267" s="1"/>
      <c r="CJO1267" s="1"/>
      <c r="CJQ1267" s="1"/>
      <c r="CJS1267" s="1"/>
      <c r="CJU1267" s="1"/>
      <c r="CJW1267" s="1"/>
      <c r="CJY1267" s="1"/>
      <c r="CKA1267" s="1"/>
      <c r="CKC1267" s="1"/>
      <c r="CKE1267" s="1"/>
      <c r="CKG1267" s="1"/>
      <c r="CKI1267" s="1"/>
      <c r="CKK1267" s="1"/>
      <c r="CKM1267" s="1"/>
      <c r="CKO1267" s="1"/>
      <c r="CKQ1267" s="1"/>
      <c r="CKS1267" s="1"/>
      <c r="CKU1267" s="1"/>
      <c r="CKW1267" s="1"/>
      <c r="CKY1267" s="1"/>
      <c r="CLA1267" s="1"/>
      <c r="CLC1267" s="1"/>
      <c r="CLE1267" s="1"/>
      <c r="CLG1267" s="1"/>
      <c r="CLI1267" s="1"/>
      <c r="CLK1267" s="1"/>
      <c r="CLM1267" s="1"/>
      <c r="CLO1267" s="1"/>
      <c r="CLQ1267" s="1"/>
      <c r="CLS1267" s="1"/>
      <c r="CLU1267" s="1"/>
      <c r="CLW1267" s="1"/>
      <c r="CLY1267" s="1"/>
      <c r="CMA1267" s="1"/>
      <c r="CMC1267" s="1"/>
      <c r="CME1267" s="1"/>
      <c r="CMG1267" s="1"/>
      <c r="CMI1267" s="1"/>
      <c r="CMK1267" s="1"/>
      <c r="CMM1267" s="1"/>
      <c r="CMO1267" s="1"/>
      <c r="CMQ1267" s="1"/>
      <c r="CMS1267" s="1"/>
      <c r="CMU1267" s="1"/>
      <c r="CMW1267" s="1"/>
      <c r="CMY1267" s="1"/>
      <c r="CNA1267" s="1"/>
      <c r="CNC1267" s="1"/>
      <c r="CNE1267" s="1"/>
      <c r="CNG1267" s="1"/>
      <c r="CNI1267" s="1"/>
      <c r="CNK1267" s="1"/>
      <c r="CNM1267" s="1"/>
      <c r="CNO1267" s="1"/>
      <c r="CNQ1267" s="1"/>
      <c r="CNS1267" s="1"/>
      <c r="CNU1267" s="1"/>
      <c r="CNW1267" s="1"/>
      <c r="CNY1267" s="1"/>
      <c r="COA1267" s="1"/>
      <c r="COC1267" s="1"/>
      <c r="COE1267" s="1"/>
      <c r="COG1267" s="1"/>
      <c r="COI1267" s="1"/>
      <c r="COK1267" s="1"/>
      <c r="COM1267" s="1"/>
      <c r="COO1267" s="1"/>
      <c r="COQ1267" s="1"/>
      <c r="COS1267" s="1"/>
      <c r="COU1267" s="1"/>
      <c r="COW1267" s="1"/>
      <c r="COY1267" s="1"/>
      <c r="CPA1267" s="1"/>
      <c r="CPC1267" s="1"/>
      <c r="CPE1267" s="1"/>
      <c r="CPG1267" s="1"/>
      <c r="CPI1267" s="1"/>
      <c r="CPK1267" s="1"/>
      <c r="CPM1267" s="1"/>
      <c r="CPO1267" s="1"/>
      <c r="CPQ1267" s="1"/>
      <c r="CPS1267" s="1"/>
      <c r="CPU1267" s="1"/>
      <c r="CPW1267" s="1"/>
      <c r="CPY1267" s="1"/>
      <c r="CQA1267" s="1"/>
      <c r="CQC1267" s="1"/>
      <c r="CQE1267" s="1"/>
      <c r="CQG1267" s="1"/>
      <c r="CQI1267" s="1"/>
      <c r="CQK1267" s="1"/>
      <c r="CQM1267" s="1"/>
      <c r="CQO1267" s="1"/>
      <c r="CQQ1267" s="1"/>
      <c r="CQS1267" s="1"/>
      <c r="CQU1267" s="1"/>
      <c r="CQW1267" s="1"/>
      <c r="CQY1267" s="1"/>
      <c r="CRA1267" s="1"/>
      <c r="CRC1267" s="1"/>
      <c r="CRE1267" s="1"/>
      <c r="CRG1267" s="1"/>
      <c r="CRI1267" s="1"/>
      <c r="CRK1267" s="1"/>
      <c r="CRM1267" s="1"/>
      <c r="CRO1267" s="1"/>
      <c r="CRQ1267" s="1"/>
      <c r="CRS1267" s="1"/>
      <c r="CRU1267" s="1"/>
      <c r="CRW1267" s="1"/>
      <c r="CRY1267" s="1"/>
      <c r="CSA1267" s="1"/>
      <c r="CSC1267" s="1"/>
      <c r="CSE1267" s="1"/>
      <c r="CSG1267" s="1"/>
      <c r="CSI1267" s="1"/>
      <c r="CSK1267" s="1"/>
      <c r="CSM1267" s="1"/>
      <c r="CSO1267" s="1"/>
      <c r="CSQ1267" s="1"/>
      <c r="CSS1267" s="1"/>
      <c r="CSU1267" s="1"/>
      <c r="CSW1267" s="1"/>
      <c r="CSY1267" s="1"/>
      <c r="CTA1267" s="1"/>
      <c r="CTC1267" s="1"/>
      <c r="CTE1267" s="1"/>
      <c r="CTG1267" s="1"/>
      <c r="CTI1267" s="1"/>
      <c r="CTK1267" s="1"/>
      <c r="CTM1267" s="1"/>
      <c r="CTO1267" s="1"/>
      <c r="CTQ1267" s="1"/>
      <c r="CTS1267" s="1"/>
      <c r="CTU1267" s="1"/>
      <c r="CTW1267" s="1"/>
      <c r="CTY1267" s="1"/>
      <c r="CUA1267" s="1"/>
      <c r="CUC1267" s="1"/>
      <c r="CUE1267" s="1"/>
      <c r="CUG1267" s="1"/>
      <c r="CUI1267" s="1"/>
      <c r="CUK1267" s="1"/>
      <c r="CUM1267" s="1"/>
      <c r="CUO1267" s="1"/>
      <c r="CUQ1267" s="1"/>
      <c r="CUS1267" s="1"/>
      <c r="CUU1267" s="1"/>
      <c r="CUW1267" s="1"/>
      <c r="CUY1267" s="1"/>
      <c r="CVA1267" s="1"/>
      <c r="CVC1267" s="1"/>
      <c r="CVE1267" s="1"/>
      <c r="CVG1267" s="1"/>
      <c r="CVI1267" s="1"/>
      <c r="CVK1267" s="1"/>
      <c r="CVM1267" s="1"/>
      <c r="CVO1267" s="1"/>
      <c r="CVQ1267" s="1"/>
      <c r="CVS1267" s="1"/>
      <c r="CVU1267" s="1"/>
      <c r="CVW1267" s="1"/>
      <c r="CVY1267" s="1"/>
      <c r="CWA1267" s="1"/>
      <c r="CWC1267" s="1"/>
      <c r="CWE1267" s="1"/>
      <c r="CWG1267" s="1"/>
      <c r="CWI1267" s="1"/>
      <c r="CWK1267" s="1"/>
      <c r="CWM1267" s="1"/>
      <c r="CWO1267" s="1"/>
      <c r="CWQ1267" s="1"/>
      <c r="CWS1267" s="1"/>
      <c r="CWU1267" s="1"/>
      <c r="CWW1267" s="1"/>
      <c r="CWY1267" s="1"/>
      <c r="CXA1267" s="1"/>
      <c r="CXC1267" s="1"/>
      <c r="CXE1267" s="1"/>
      <c r="CXG1267" s="1"/>
      <c r="CXI1267" s="1"/>
      <c r="CXK1267" s="1"/>
      <c r="CXM1267" s="1"/>
      <c r="CXO1267" s="1"/>
      <c r="CXQ1267" s="1"/>
      <c r="CXS1267" s="1"/>
      <c r="CXU1267" s="1"/>
      <c r="CXW1267" s="1"/>
      <c r="CXY1267" s="1"/>
      <c r="CYA1267" s="1"/>
      <c r="CYC1267" s="1"/>
      <c r="CYE1267" s="1"/>
      <c r="CYG1267" s="1"/>
      <c r="CYI1267" s="1"/>
      <c r="CYK1267" s="1"/>
      <c r="CYM1267" s="1"/>
      <c r="CYO1267" s="1"/>
      <c r="CYQ1267" s="1"/>
      <c r="CYS1267" s="1"/>
      <c r="CYU1267" s="1"/>
      <c r="CYW1267" s="1"/>
      <c r="CYY1267" s="1"/>
      <c r="CZA1267" s="1"/>
      <c r="CZC1267" s="1"/>
      <c r="CZE1267" s="1"/>
      <c r="CZG1267" s="1"/>
      <c r="CZI1267" s="1"/>
      <c r="CZK1267" s="1"/>
      <c r="CZM1267" s="1"/>
      <c r="CZO1267" s="1"/>
      <c r="CZQ1267" s="1"/>
      <c r="CZS1267" s="1"/>
      <c r="CZU1267" s="1"/>
      <c r="CZW1267" s="1"/>
      <c r="CZY1267" s="1"/>
      <c r="DAA1267" s="1"/>
      <c r="DAC1267" s="1"/>
      <c r="DAE1267" s="1"/>
      <c r="DAG1267" s="1"/>
      <c r="DAI1267" s="1"/>
      <c r="DAK1267" s="1"/>
      <c r="DAM1267" s="1"/>
      <c r="DAO1267" s="1"/>
      <c r="DAQ1267" s="1"/>
      <c r="DAS1267" s="1"/>
      <c r="DAU1267" s="1"/>
      <c r="DAW1267" s="1"/>
      <c r="DAY1267" s="1"/>
      <c r="DBA1267" s="1"/>
      <c r="DBC1267" s="1"/>
      <c r="DBE1267" s="1"/>
      <c r="DBG1267" s="1"/>
      <c r="DBI1267" s="1"/>
      <c r="DBK1267" s="1"/>
      <c r="DBM1267" s="1"/>
      <c r="DBO1267" s="1"/>
      <c r="DBQ1267" s="1"/>
      <c r="DBS1267" s="1"/>
      <c r="DBU1267" s="1"/>
      <c r="DBW1267" s="1"/>
      <c r="DBY1267" s="1"/>
      <c r="DCA1267" s="1"/>
      <c r="DCC1267" s="1"/>
      <c r="DCE1267" s="1"/>
      <c r="DCG1267" s="1"/>
      <c r="DCI1267" s="1"/>
      <c r="DCK1267" s="1"/>
      <c r="DCM1267" s="1"/>
      <c r="DCO1267" s="1"/>
      <c r="DCQ1267" s="1"/>
      <c r="DCS1267" s="1"/>
      <c r="DCU1267" s="1"/>
      <c r="DCW1267" s="1"/>
      <c r="DCY1267" s="1"/>
      <c r="DDA1267" s="1"/>
      <c r="DDC1267" s="1"/>
      <c r="DDE1267" s="1"/>
      <c r="DDG1267" s="1"/>
      <c r="DDI1267" s="1"/>
      <c r="DDK1267" s="1"/>
      <c r="DDM1267" s="1"/>
      <c r="DDO1267" s="1"/>
      <c r="DDQ1267" s="1"/>
      <c r="DDS1267" s="1"/>
      <c r="DDU1267" s="1"/>
      <c r="DDW1267" s="1"/>
      <c r="DDY1267" s="1"/>
      <c r="DEA1267" s="1"/>
      <c r="DEC1267" s="1"/>
      <c r="DEE1267" s="1"/>
      <c r="DEG1267" s="1"/>
      <c r="DEI1267" s="1"/>
      <c r="DEK1267" s="1"/>
      <c r="DEM1267" s="1"/>
      <c r="DEO1267" s="1"/>
      <c r="DEQ1267" s="1"/>
      <c r="DES1267" s="1"/>
      <c r="DEU1267" s="1"/>
      <c r="DEW1267" s="1"/>
      <c r="DEY1267" s="1"/>
      <c r="DFA1267" s="1"/>
      <c r="DFC1267" s="1"/>
      <c r="DFE1267" s="1"/>
      <c r="DFG1267" s="1"/>
      <c r="DFI1267" s="1"/>
      <c r="DFK1267" s="1"/>
      <c r="DFM1267" s="1"/>
      <c r="DFO1267" s="1"/>
      <c r="DFQ1267" s="1"/>
      <c r="DFS1267" s="1"/>
      <c r="DFU1267" s="1"/>
      <c r="DFW1267" s="1"/>
      <c r="DFY1267" s="1"/>
      <c r="DGA1267" s="1"/>
      <c r="DGC1267" s="1"/>
      <c r="DGE1267" s="1"/>
      <c r="DGG1267" s="1"/>
      <c r="DGI1267" s="1"/>
      <c r="DGK1267" s="1"/>
      <c r="DGM1267" s="1"/>
      <c r="DGO1267" s="1"/>
      <c r="DGQ1267" s="1"/>
      <c r="DGS1267" s="1"/>
      <c r="DGU1267" s="1"/>
      <c r="DGW1267" s="1"/>
      <c r="DGY1267" s="1"/>
      <c r="DHA1267" s="1"/>
      <c r="DHC1267" s="1"/>
      <c r="DHE1267" s="1"/>
      <c r="DHG1267" s="1"/>
      <c r="DHI1267" s="1"/>
      <c r="DHK1267" s="1"/>
      <c r="DHM1267" s="1"/>
      <c r="DHO1267" s="1"/>
      <c r="DHQ1267" s="1"/>
      <c r="DHS1267" s="1"/>
      <c r="DHU1267" s="1"/>
      <c r="DHW1267" s="1"/>
      <c r="DHY1267" s="1"/>
      <c r="DIA1267" s="1"/>
      <c r="DIC1267" s="1"/>
      <c r="DIE1267" s="1"/>
      <c r="DIG1267" s="1"/>
      <c r="DII1267" s="1"/>
      <c r="DIK1267" s="1"/>
      <c r="DIM1267" s="1"/>
      <c r="DIO1267" s="1"/>
      <c r="DIQ1267" s="1"/>
      <c r="DIS1267" s="1"/>
      <c r="DIU1267" s="1"/>
      <c r="DIW1267" s="1"/>
      <c r="DIY1267" s="1"/>
      <c r="DJA1267" s="1"/>
      <c r="DJC1267" s="1"/>
      <c r="DJE1267" s="1"/>
      <c r="DJG1267" s="1"/>
      <c r="DJI1267" s="1"/>
      <c r="DJK1267" s="1"/>
      <c r="DJM1267" s="1"/>
      <c r="DJO1267" s="1"/>
      <c r="DJQ1267" s="1"/>
      <c r="DJS1267" s="1"/>
      <c r="DJU1267" s="1"/>
      <c r="DJW1267" s="1"/>
      <c r="DJY1267" s="1"/>
      <c r="DKA1267" s="1"/>
      <c r="DKC1267" s="1"/>
      <c r="DKE1267" s="1"/>
      <c r="DKG1267" s="1"/>
      <c r="DKI1267" s="1"/>
      <c r="DKK1267" s="1"/>
      <c r="DKM1267" s="1"/>
      <c r="DKO1267" s="1"/>
      <c r="DKQ1267" s="1"/>
      <c r="DKS1267" s="1"/>
      <c r="DKU1267" s="1"/>
      <c r="DKW1267" s="1"/>
      <c r="DKY1267" s="1"/>
      <c r="DLA1267" s="1"/>
      <c r="DLC1267" s="1"/>
      <c r="DLE1267" s="1"/>
      <c r="DLG1267" s="1"/>
      <c r="DLI1267" s="1"/>
      <c r="DLK1267" s="1"/>
      <c r="DLM1267" s="1"/>
      <c r="DLO1267" s="1"/>
      <c r="DLQ1267" s="1"/>
      <c r="DLS1267" s="1"/>
      <c r="DLU1267" s="1"/>
      <c r="DLW1267" s="1"/>
      <c r="DLY1267" s="1"/>
      <c r="DMA1267" s="1"/>
      <c r="DMC1267" s="1"/>
      <c r="DME1267" s="1"/>
      <c r="DMG1267" s="1"/>
      <c r="DMI1267" s="1"/>
      <c r="DMK1267" s="1"/>
      <c r="DMM1267" s="1"/>
      <c r="DMO1267" s="1"/>
      <c r="DMQ1267" s="1"/>
      <c r="DMS1267" s="1"/>
      <c r="DMU1267" s="1"/>
      <c r="DMW1267" s="1"/>
      <c r="DMY1267" s="1"/>
      <c r="DNA1267" s="1"/>
      <c r="DNC1267" s="1"/>
      <c r="DNE1267" s="1"/>
      <c r="DNG1267" s="1"/>
      <c r="DNI1267" s="1"/>
      <c r="DNK1267" s="1"/>
      <c r="DNM1267" s="1"/>
      <c r="DNO1267" s="1"/>
      <c r="DNQ1267" s="1"/>
      <c r="DNS1267" s="1"/>
      <c r="DNU1267" s="1"/>
      <c r="DNW1267" s="1"/>
      <c r="DNY1267" s="1"/>
      <c r="DOA1267" s="1"/>
      <c r="DOC1267" s="1"/>
      <c r="DOE1267" s="1"/>
      <c r="DOG1267" s="1"/>
      <c r="DOI1267" s="1"/>
      <c r="DOK1267" s="1"/>
      <c r="DOM1267" s="1"/>
      <c r="DOO1267" s="1"/>
      <c r="DOQ1267" s="1"/>
      <c r="DOS1267" s="1"/>
      <c r="DOU1267" s="1"/>
      <c r="DOW1267" s="1"/>
      <c r="DOY1267" s="1"/>
      <c r="DPA1267" s="1"/>
      <c r="DPC1267" s="1"/>
      <c r="DPE1267" s="1"/>
      <c r="DPG1267" s="1"/>
      <c r="DPI1267" s="1"/>
      <c r="DPK1267" s="1"/>
      <c r="DPM1267" s="1"/>
      <c r="DPO1267" s="1"/>
      <c r="DPQ1267" s="1"/>
      <c r="DPS1267" s="1"/>
      <c r="DPU1267" s="1"/>
      <c r="DPW1267" s="1"/>
      <c r="DPY1267" s="1"/>
      <c r="DQA1267" s="1"/>
      <c r="DQC1267" s="1"/>
      <c r="DQE1267" s="1"/>
      <c r="DQG1267" s="1"/>
      <c r="DQI1267" s="1"/>
      <c r="DQK1267" s="1"/>
      <c r="DQM1267" s="1"/>
      <c r="DQO1267" s="1"/>
      <c r="DQQ1267" s="1"/>
      <c r="DQS1267" s="1"/>
      <c r="DQU1267" s="1"/>
      <c r="DQW1267" s="1"/>
      <c r="DQY1267" s="1"/>
      <c r="DRA1267" s="1"/>
      <c r="DRC1267" s="1"/>
      <c r="DRE1267" s="1"/>
      <c r="DRG1267" s="1"/>
      <c r="DRI1267" s="1"/>
      <c r="DRK1267" s="1"/>
      <c r="DRM1267" s="1"/>
      <c r="DRO1267" s="1"/>
      <c r="DRQ1267" s="1"/>
      <c r="DRS1267" s="1"/>
      <c r="DRU1267" s="1"/>
      <c r="DRW1267" s="1"/>
      <c r="DRY1267" s="1"/>
      <c r="DSA1267" s="1"/>
      <c r="DSC1267" s="1"/>
      <c r="DSE1267" s="1"/>
      <c r="DSG1267" s="1"/>
      <c r="DSI1267" s="1"/>
      <c r="DSK1267" s="1"/>
      <c r="DSM1267" s="1"/>
      <c r="DSO1267" s="1"/>
      <c r="DSQ1267" s="1"/>
      <c r="DSS1267" s="1"/>
      <c r="DSU1267" s="1"/>
      <c r="DSW1267" s="1"/>
      <c r="DSY1267" s="1"/>
      <c r="DTA1267" s="1"/>
      <c r="DTC1267" s="1"/>
      <c r="DTE1267" s="1"/>
      <c r="DTG1267" s="1"/>
      <c r="DTI1267" s="1"/>
      <c r="DTK1267" s="1"/>
      <c r="DTM1267" s="1"/>
      <c r="DTO1267" s="1"/>
      <c r="DTQ1267" s="1"/>
      <c r="DTS1267" s="1"/>
      <c r="DTU1267" s="1"/>
      <c r="DTW1267" s="1"/>
      <c r="DTY1267" s="1"/>
      <c r="DUA1267" s="1"/>
      <c r="DUC1267" s="1"/>
      <c r="DUE1267" s="1"/>
      <c r="DUG1267" s="1"/>
      <c r="DUI1267" s="1"/>
      <c r="DUK1267" s="1"/>
      <c r="DUM1267" s="1"/>
      <c r="DUO1267" s="1"/>
      <c r="DUQ1267" s="1"/>
      <c r="DUS1267" s="1"/>
      <c r="DUU1267" s="1"/>
      <c r="DUW1267" s="1"/>
      <c r="DUY1267" s="1"/>
      <c r="DVA1267" s="1"/>
      <c r="DVC1267" s="1"/>
      <c r="DVE1267" s="1"/>
      <c r="DVG1267" s="1"/>
      <c r="DVI1267" s="1"/>
      <c r="DVK1267" s="1"/>
      <c r="DVM1267" s="1"/>
      <c r="DVO1267" s="1"/>
      <c r="DVQ1267" s="1"/>
      <c r="DVS1267" s="1"/>
      <c r="DVU1267" s="1"/>
      <c r="DVW1267" s="1"/>
      <c r="DVY1267" s="1"/>
      <c r="DWA1267" s="1"/>
      <c r="DWC1267" s="1"/>
      <c r="DWE1267" s="1"/>
      <c r="DWG1267" s="1"/>
      <c r="DWI1267" s="1"/>
      <c r="DWK1267" s="1"/>
      <c r="DWM1267" s="1"/>
      <c r="DWO1267" s="1"/>
      <c r="DWQ1267" s="1"/>
      <c r="DWS1267" s="1"/>
      <c r="DWU1267" s="1"/>
      <c r="DWW1267" s="1"/>
      <c r="DWY1267" s="1"/>
      <c r="DXA1267" s="1"/>
      <c r="DXC1267" s="1"/>
      <c r="DXE1267" s="1"/>
      <c r="DXG1267" s="1"/>
      <c r="DXI1267" s="1"/>
      <c r="DXK1267" s="1"/>
      <c r="DXM1267" s="1"/>
      <c r="DXO1267" s="1"/>
      <c r="DXQ1267" s="1"/>
      <c r="DXS1267" s="1"/>
      <c r="DXU1267" s="1"/>
      <c r="DXW1267" s="1"/>
      <c r="DXY1267" s="1"/>
      <c r="DYA1267" s="1"/>
      <c r="DYC1267" s="1"/>
      <c r="DYE1267" s="1"/>
      <c r="DYG1267" s="1"/>
      <c r="DYI1267" s="1"/>
      <c r="DYK1267" s="1"/>
      <c r="DYM1267" s="1"/>
      <c r="DYO1267" s="1"/>
      <c r="DYQ1267" s="1"/>
      <c r="DYS1267" s="1"/>
      <c r="DYU1267" s="1"/>
      <c r="DYW1267" s="1"/>
      <c r="DYY1267" s="1"/>
      <c r="DZA1267" s="1"/>
      <c r="DZC1267" s="1"/>
      <c r="DZE1267" s="1"/>
      <c r="DZG1267" s="1"/>
      <c r="DZI1267" s="1"/>
      <c r="DZK1267" s="1"/>
      <c r="DZM1267" s="1"/>
      <c r="DZO1267" s="1"/>
      <c r="DZQ1267" s="1"/>
      <c r="DZS1267" s="1"/>
      <c r="DZU1267" s="1"/>
      <c r="DZW1267" s="1"/>
      <c r="DZY1267" s="1"/>
      <c r="EAA1267" s="1"/>
      <c r="EAC1267" s="1"/>
      <c r="EAE1267" s="1"/>
      <c r="EAG1267" s="1"/>
      <c r="EAI1267" s="1"/>
      <c r="EAK1267" s="1"/>
      <c r="EAM1267" s="1"/>
      <c r="EAO1267" s="1"/>
      <c r="EAQ1267" s="1"/>
      <c r="EAS1267" s="1"/>
      <c r="EAU1267" s="1"/>
      <c r="EAW1267" s="1"/>
      <c r="EAY1267" s="1"/>
      <c r="EBA1267" s="1"/>
      <c r="EBC1267" s="1"/>
      <c r="EBE1267" s="1"/>
      <c r="EBG1267" s="1"/>
      <c r="EBI1267" s="1"/>
      <c r="EBK1267" s="1"/>
      <c r="EBM1267" s="1"/>
      <c r="EBO1267" s="1"/>
      <c r="EBQ1267" s="1"/>
      <c r="EBS1267" s="1"/>
      <c r="EBU1267" s="1"/>
      <c r="EBW1267" s="1"/>
      <c r="EBY1267" s="1"/>
      <c r="ECA1267" s="1"/>
      <c r="ECC1267" s="1"/>
      <c r="ECE1267" s="1"/>
      <c r="ECG1267" s="1"/>
      <c r="ECI1267" s="1"/>
      <c r="ECK1267" s="1"/>
      <c r="ECM1267" s="1"/>
      <c r="ECO1267" s="1"/>
      <c r="ECQ1267" s="1"/>
      <c r="ECS1267" s="1"/>
      <c r="ECU1267" s="1"/>
      <c r="ECW1267" s="1"/>
      <c r="ECY1267" s="1"/>
      <c r="EDA1267" s="1"/>
      <c r="EDC1267" s="1"/>
      <c r="EDE1267" s="1"/>
      <c r="EDG1267" s="1"/>
      <c r="EDI1267" s="1"/>
      <c r="EDK1267" s="1"/>
      <c r="EDM1267" s="1"/>
      <c r="EDO1267" s="1"/>
      <c r="EDQ1267" s="1"/>
      <c r="EDS1267" s="1"/>
      <c r="EDU1267" s="1"/>
      <c r="EDW1267" s="1"/>
      <c r="EDY1267" s="1"/>
      <c r="EEA1267" s="1"/>
      <c r="EEC1267" s="1"/>
      <c r="EEE1267" s="1"/>
      <c r="EEG1267" s="1"/>
      <c r="EEI1267" s="1"/>
      <c r="EEK1267" s="1"/>
      <c r="EEM1267" s="1"/>
      <c r="EEO1267" s="1"/>
      <c r="EEQ1267" s="1"/>
      <c r="EES1267" s="1"/>
      <c r="EEU1267" s="1"/>
      <c r="EEW1267" s="1"/>
      <c r="EEY1267" s="1"/>
      <c r="EFA1267" s="1"/>
      <c r="EFC1267" s="1"/>
      <c r="EFE1267" s="1"/>
      <c r="EFG1267" s="1"/>
      <c r="EFI1267" s="1"/>
      <c r="EFK1267" s="1"/>
      <c r="EFM1267" s="1"/>
      <c r="EFO1267" s="1"/>
      <c r="EFQ1267" s="1"/>
      <c r="EFS1267" s="1"/>
      <c r="EFU1267" s="1"/>
      <c r="EFW1267" s="1"/>
      <c r="EFY1267" s="1"/>
      <c r="EGA1267" s="1"/>
      <c r="EGC1267" s="1"/>
      <c r="EGE1267" s="1"/>
      <c r="EGG1267" s="1"/>
      <c r="EGI1267" s="1"/>
      <c r="EGK1267" s="1"/>
      <c r="EGM1267" s="1"/>
      <c r="EGO1267" s="1"/>
      <c r="EGQ1267" s="1"/>
      <c r="EGS1267" s="1"/>
      <c r="EGU1267" s="1"/>
      <c r="EGW1267" s="1"/>
      <c r="EGY1267" s="1"/>
      <c r="EHA1267" s="1"/>
      <c r="EHC1267" s="1"/>
      <c r="EHE1267" s="1"/>
      <c r="EHG1267" s="1"/>
      <c r="EHI1267" s="1"/>
      <c r="EHK1267" s="1"/>
      <c r="EHM1267" s="1"/>
      <c r="EHO1267" s="1"/>
      <c r="EHQ1267" s="1"/>
      <c r="EHS1267" s="1"/>
      <c r="EHU1267" s="1"/>
      <c r="EHW1267" s="1"/>
      <c r="EHY1267" s="1"/>
      <c r="EIA1267" s="1"/>
      <c r="EIC1267" s="1"/>
      <c r="EIE1267" s="1"/>
      <c r="EIG1267" s="1"/>
      <c r="EII1267" s="1"/>
      <c r="EIK1267" s="1"/>
      <c r="EIM1267" s="1"/>
      <c r="EIO1267" s="1"/>
      <c r="EIQ1267" s="1"/>
      <c r="EIS1267" s="1"/>
      <c r="EIU1267" s="1"/>
      <c r="EIW1267" s="1"/>
      <c r="EIY1267" s="1"/>
      <c r="EJA1267" s="1"/>
      <c r="EJC1267" s="1"/>
      <c r="EJE1267" s="1"/>
      <c r="EJG1267" s="1"/>
      <c r="EJI1267" s="1"/>
      <c r="EJK1267" s="1"/>
      <c r="EJM1267" s="1"/>
      <c r="EJO1267" s="1"/>
      <c r="EJQ1267" s="1"/>
      <c r="EJS1267" s="1"/>
      <c r="EJU1267" s="1"/>
      <c r="EJW1267" s="1"/>
      <c r="EJY1267" s="1"/>
      <c r="EKA1267" s="1"/>
      <c r="EKC1267" s="1"/>
      <c r="EKE1267" s="1"/>
      <c r="EKG1267" s="1"/>
      <c r="EKI1267" s="1"/>
      <c r="EKK1267" s="1"/>
      <c r="EKM1267" s="1"/>
      <c r="EKO1267" s="1"/>
      <c r="EKQ1267" s="1"/>
      <c r="EKS1267" s="1"/>
      <c r="EKU1267" s="1"/>
      <c r="EKW1267" s="1"/>
      <c r="EKY1267" s="1"/>
      <c r="ELA1267" s="1"/>
      <c r="ELC1267" s="1"/>
      <c r="ELE1267" s="1"/>
      <c r="ELG1267" s="1"/>
      <c r="ELI1267" s="1"/>
      <c r="ELK1267" s="1"/>
      <c r="ELM1267" s="1"/>
      <c r="ELO1267" s="1"/>
      <c r="ELQ1267" s="1"/>
      <c r="ELS1267" s="1"/>
      <c r="ELU1267" s="1"/>
      <c r="ELW1267" s="1"/>
      <c r="ELY1267" s="1"/>
      <c r="EMA1267" s="1"/>
      <c r="EMC1267" s="1"/>
      <c r="EME1267" s="1"/>
      <c r="EMG1267" s="1"/>
      <c r="EMI1267" s="1"/>
      <c r="EMK1267" s="1"/>
      <c r="EMM1267" s="1"/>
      <c r="EMO1267" s="1"/>
      <c r="EMQ1267" s="1"/>
      <c r="EMS1267" s="1"/>
      <c r="EMU1267" s="1"/>
      <c r="EMW1267" s="1"/>
      <c r="EMY1267" s="1"/>
      <c r="ENA1267" s="1"/>
      <c r="ENC1267" s="1"/>
      <c r="ENE1267" s="1"/>
      <c r="ENG1267" s="1"/>
      <c r="ENI1267" s="1"/>
      <c r="ENK1267" s="1"/>
      <c r="ENM1267" s="1"/>
      <c r="ENO1267" s="1"/>
      <c r="ENQ1267" s="1"/>
      <c r="ENS1267" s="1"/>
      <c r="ENU1267" s="1"/>
      <c r="ENW1267" s="1"/>
      <c r="ENY1267" s="1"/>
      <c r="EOA1267" s="1"/>
      <c r="EOC1267" s="1"/>
      <c r="EOE1267" s="1"/>
      <c r="EOG1267" s="1"/>
      <c r="EOI1267" s="1"/>
      <c r="EOK1267" s="1"/>
      <c r="EOM1267" s="1"/>
      <c r="EOO1267" s="1"/>
      <c r="EOQ1267" s="1"/>
      <c r="EOS1267" s="1"/>
      <c r="EOU1267" s="1"/>
      <c r="EOW1267" s="1"/>
      <c r="EOY1267" s="1"/>
      <c r="EPA1267" s="1"/>
      <c r="EPC1267" s="1"/>
      <c r="EPE1267" s="1"/>
      <c r="EPG1267" s="1"/>
      <c r="EPI1267" s="1"/>
      <c r="EPK1267" s="1"/>
      <c r="EPM1267" s="1"/>
      <c r="EPO1267" s="1"/>
      <c r="EPQ1267" s="1"/>
      <c r="EPS1267" s="1"/>
      <c r="EPU1267" s="1"/>
      <c r="EPW1267" s="1"/>
      <c r="EPY1267" s="1"/>
      <c r="EQA1267" s="1"/>
      <c r="EQC1267" s="1"/>
      <c r="EQE1267" s="1"/>
      <c r="EQG1267" s="1"/>
      <c r="EQI1267" s="1"/>
      <c r="EQK1267" s="1"/>
      <c r="EQM1267" s="1"/>
      <c r="EQO1267" s="1"/>
      <c r="EQQ1267" s="1"/>
      <c r="EQS1267" s="1"/>
      <c r="EQU1267" s="1"/>
      <c r="EQW1267" s="1"/>
      <c r="EQY1267" s="1"/>
      <c r="ERA1267" s="1"/>
      <c r="ERC1267" s="1"/>
      <c r="ERE1267" s="1"/>
      <c r="ERG1267" s="1"/>
      <c r="ERI1267" s="1"/>
      <c r="ERK1267" s="1"/>
      <c r="ERM1267" s="1"/>
      <c r="ERO1267" s="1"/>
      <c r="ERQ1267" s="1"/>
      <c r="ERS1267" s="1"/>
      <c r="ERU1267" s="1"/>
      <c r="ERW1267" s="1"/>
      <c r="ERY1267" s="1"/>
      <c r="ESA1267" s="1"/>
      <c r="ESC1267" s="1"/>
      <c r="ESE1267" s="1"/>
      <c r="ESG1267" s="1"/>
      <c r="ESI1267" s="1"/>
      <c r="ESK1267" s="1"/>
      <c r="ESM1267" s="1"/>
      <c r="ESO1267" s="1"/>
      <c r="ESQ1267" s="1"/>
      <c r="ESS1267" s="1"/>
      <c r="ESU1267" s="1"/>
      <c r="ESW1267" s="1"/>
      <c r="ESY1267" s="1"/>
      <c r="ETA1267" s="1"/>
      <c r="ETC1267" s="1"/>
      <c r="ETE1267" s="1"/>
      <c r="ETG1267" s="1"/>
      <c r="ETI1267" s="1"/>
      <c r="ETK1267" s="1"/>
      <c r="ETM1267" s="1"/>
      <c r="ETO1267" s="1"/>
      <c r="ETQ1267" s="1"/>
      <c r="ETS1267" s="1"/>
      <c r="ETU1267" s="1"/>
      <c r="ETW1267" s="1"/>
      <c r="ETY1267" s="1"/>
      <c r="EUA1267" s="1"/>
      <c r="EUC1267" s="1"/>
      <c r="EUE1267" s="1"/>
      <c r="EUG1267" s="1"/>
      <c r="EUI1267" s="1"/>
      <c r="EUK1267" s="1"/>
      <c r="EUM1267" s="1"/>
      <c r="EUO1267" s="1"/>
      <c r="EUQ1267" s="1"/>
      <c r="EUS1267" s="1"/>
      <c r="EUU1267" s="1"/>
      <c r="EUW1267" s="1"/>
      <c r="EUY1267" s="1"/>
      <c r="EVA1267" s="1"/>
      <c r="EVC1267" s="1"/>
      <c r="EVE1267" s="1"/>
      <c r="EVG1267" s="1"/>
      <c r="EVI1267" s="1"/>
      <c r="EVK1267" s="1"/>
      <c r="EVM1267" s="1"/>
      <c r="EVO1267" s="1"/>
      <c r="EVQ1267" s="1"/>
      <c r="EVS1267" s="1"/>
      <c r="EVU1267" s="1"/>
      <c r="EVW1267" s="1"/>
      <c r="EVY1267" s="1"/>
      <c r="EWA1267" s="1"/>
      <c r="EWC1267" s="1"/>
      <c r="EWE1267" s="1"/>
      <c r="EWG1267" s="1"/>
      <c r="EWI1267" s="1"/>
      <c r="EWK1267" s="1"/>
      <c r="EWM1267" s="1"/>
      <c r="EWO1267" s="1"/>
      <c r="EWQ1267" s="1"/>
      <c r="EWS1267" s="1"/>
      <c r="EWU1267" s="1"/>
      <c r="EWW1267" s="1"/>
      <c r="EWY1267" s="1"/>
      <c r="EXA1267" s="1"/>
      <c r="EXC1267" s="1"/>
      <c r="EXE1267" s="1"/>
      <c r="EXG1267" s="1"/>
      <c r="EXI1267" s="1"/>
      <c r="EXK1267" s="1"/>
      <c r="EXM1267" s="1"/>
      <c r="EXO1267" s="1"/>
      <c r="EXQ1267" s="1"/>
      <c r="EXS1267" s="1"/>
      <c r="EXU1267" s="1"/>
      <c r="EXW1267" s="1"/>
      <c r="EXY1267" s="1"/>
      <c r="EYA1267" s="1"/>
      <c r="EYC1267" s="1"/>
      <c r="EYE1267" s="1"/>
      <c r="EYG1267" s="1"/>
      <c r="EYI1267" s="1"/>
      <c r="EYK1267" s="1"/>
      <c r="EYM1267" s="1"/>
      <c r="EYO1267" s="1"/>
      <c r="EYQ1267" s="1"/>
      <c r="EYS1267" s="1"/>
      <c r="EYU1267" s="1"/>
      <c r="EYW1267" s="1"/>
      <c r="EYY1267" s="1"/>
      <c r="EZA1267" s="1"/>
      <c r="EZC1267" s="1"/>
      <c r="EZE1267" s="1"/>
      <c r="EZG1267" s="1"/>
      <c r="EZI1267" s="1"/>
      <c r="EZK1267" s="1"/>
      <c r="EZM1267" s="1"/>
      <c r="EZO1267" s="1"/>
      <c r="EZQ1267" s="1"/>
      <c r="EZS1267" s="1"/>
      <c r="EZU1267" s="1"/>
      <c r="EZW1267" s="1"/>
      <c r="EZY1267" s="1"/>
      <c r="FAA1267" s="1"/>
      <c r="FAC1267" s="1"/>
      <c r="FAE1267" s="1"/>
      <c r="FAG1267" s="1"/>
      <c r="FAI1267" s="1"/>
      <c r="FAK1267" s="1"/>
      <c r="FAM1267" s="1"/>
      <c r="FAO1267" s="1"/>
      <c r="FAQ1267" s="1"/>
      <c r="FAS1267" s="1"/>
      <c r="FAU1267" s="1"/>
      <c r="FAW1267" s="1"/>
      <c r="FAY1267" s="1"/>
      <c r="FBA1267" s="1"/>
      <c r="FBC1267" s="1"/>
      <c r="FBE1267" s="1"/>
      <c r="FBG1267" s="1"/>
      <c r="FBI1267" s="1"/>
      <c r="FBK1267" s="1"/>
      <c r="FBM1267" s="1"/>
      <c r="FBO1267" s="1"/>
      <c r="FBQ1267" s="1"/>
      <c r="FBS1267" s="1"/>
      <c r="FBU1267" s="1"/>
      <c r="FBW1267" s="1"/>
      <c r="FBY1267" s="1"/>
      <c r="FCA1267" s="1"/>
      <c r="FCC1267" s="1"/>
      <c r="FCE1267" s="1"/>
      <c r="FCG1267" s="1"/>
      <c r="FCI1267" s="1"/>
      <c r="FCK1267" s="1"/>
      <c r="FCM1267" s="1"/>
      <c r="FCO1267" s="1"/>
      <c r="FCQ1267" s="1"/>
      <c r="FCS1267" s="1"/>
      <c r="FCU1267" s="1"/>
      <c r="FCW1267" s="1"/>
      <c r="FCY1267" s="1"/>
      <c r="FDA1267" s="1"/>
      <c r="FDC1267" s="1"/>
      <c r="FDE1267" s="1"/>
      <c r="FDG1267" s="1"/>
      <c r="FDI1267" s="1"/>
      <c r="FDK1267" s="1"/>
      <c r="FDM1267" s="1"/>
      <c r="FDO1267" s="1"/>
      <c r="FDQ1267" s="1"/>
      <c r="FDS1267" s="1"/>
      <c r="FDU1267" s="1"/>
      <c r="FDW1267" s="1"/>
      <c r="FDY1267" s="1"/>
      <c r="FEA1267" s="1"/>
      <c r="FEC1267" s="1"/>
      <c r="FEE1267" s="1"/>
      <c r="FEG1267" s="1"/>
      <c r="FEI1267" s="1"/>
      <c r="FEK1267" s="1"/>
      <c r="FEM1267" s="1"/>
      <c r="FEO1267" s="1"/>
      <c r="FEQ1267" s="1"/>
      <c r="FES1267" s="1"/>
      <c r="FEU1267" s="1"/>
      <c r="FEW1267" s="1"/>
      <c r="FEY1267" s="1"/>
      <c r="FFA1267" s="1"/>
      <c r="FFC1267" s="1"/>
      <c r="FFE1267" s="1"/>
      <c r="FFG1267" s="1"/>
      <c r="FFI1267" s="1"/>
      <c r="FFK1267" s="1"/>
      <c r="FFM1267" s="1"/>
      <c r="FFO1267" s="1"/>
      <c r="FFQ1267" s="1"/>
      <c r="FFS1267" s="1"/>
      <c r="FFU1267" s="1"/>
      <c r="FFW1267" s="1"/>
      <c r="FFY1267" s="1"/>
      <c r="FGA1267" s="1"/>
      <c r="FGC1267" s="1"/>
      <c r="FGE1267" s="1"/>
      <c r="FGG1267" s="1"/>
      <c r="FGI1267" s="1"/>
      <c r="FGK1267" s="1"/>
      <c r="FGM1267" s="1"/>
      <c r="FGO1267" s="1"/>
      <c r="FGQ1267" s="1"/>
      <c r="FGS1267" s="1"/>
      <c r="FGU1267" s="1"/>
      <c r="FGW1267" s="1"/>
      <c r="FGY1267" s="1"/>
      <c r="FHA1267" s="1"/>
      <c r="FHC1267" s="1"/>
      <c r="FHE1267" s="1"/>
      <c r="FHG1267" s="1"/>
      <c r="FHI1267" s="1"/>
      <c r="FHK1267" s="1"/>
      <c r="FHM1267" s="1"/>
      <c r="FHO1267" s="1"/>
      <c r="FHQ1267" s="1"/>
      <c r="FHS1267" s="1"/>
      <c r="FHU1267" s="1"/>
      <c r="FHW1267" s="1"/>
      <c r="FHY1267" s="1"/>
      <c r="FIA1267" s="1"/>
      <c r="FIC1267" s="1"/>
      <c r="FIE1267" s="1"/>
      <c r="FIG1267" s="1"/>
      <c r="FII1267" s="1"/>
      <c r="FIK1267" s="1"/>
      <c r="FIM1267" s="1"/>
      <c r="FIO1267" s="1"/>
      <c r="FIQ1267" s="1"/>
      <c r="FIS1267" s="1"/>
      <c r="FIU1267" s="1"/>
      <c r="FIW1267" s="1"/>
      <c r="FIY1267" s="1"/>
      <c r="FJA1267" s="1"/>
      <c r="FJC1267" s="1"/>
      <c r="FJE1267" s="1"/>
      <c r="FJG1267" s="1"/>
      <c r="FJI1267" s="1"/>
      <c r="FJK1267" s="1"/>
      <c r="FJM1267" s="1"/>
      <c r="FJO1267" s="1"/>
      <c r="FJQ1267" s="1"/>
      <c r="FJS1267" s="1"/>
      <c r="FJU1267" s="1"/>
      <c r="FJW1267" s="1"/>
      <c r="FJY1267" s="1"/>
      <c r="FKA1267" s="1"/>
      <c r="FKC1267" s="1"/>
      <c r="FKE1267" s="1"/>
      <c r="FKG1267" s="1"/>
      <c r="FKI1267" s="1"/>
      <c r="FKK1267" s="1"/>
      <c r="FKM1267" s="1"/>
      <c r="FKO1267" s="1"/>
      <c r="FKQ1267" s="1"/>
      <c r="FKS1267" s="1"/>
      <c r="FKU1267" s="1"/>
      <c r="FKW1267" s="1"/>
      <c r="FKY1267" s="1"/>
      <c r="FLA1267" s="1"/>
      <c r="FLC1267" s="1"/>
      <c r="FLE1267" s="1"/>
      <c r="FLG1267" s="1"/>
      <c r="FLI1267" s="1"/>
      <c r="FLK1267" s="1"/>
      <c r="FLM1267" s="1"/>
      <c r="FLO1267" s="1"/>
      <c r="FLQ1267" s="1"/>
      <c r="FLS1267" s="1"/>
      <c r="FLU1267" s="1"/>
      <c r="FLW1267" s="1"/>
      <c r="FLY1267" s="1"/>
      <c r="FMA1267" s="1"/>
      <c r="FMC1267" s="1"/>
      <c r="FME1267" s="1"/>
      <c r="FMG1267" s="1"/>
      <c r="FMI1267" s="1"/>
      <c r="FMK1267" s="1"/>
      <c r="FMM1267" s="1"/>
      <c r="FMO1267" s="1"/>
      <c r="FMQ1267" s="1"/>
      <c r="FMS1267" s="1"/>
      <c r="FMU1267" s="1"/>
      <c r="FMW1267" s="1"/>
      <c r="FMY1267" s="1"/>
      <c r="FNA1267" s="1"/>
      <c r="FNC1267" s="1"/>
      <c r="FNE1267" s="1"/>
      <c r="FNG1267" s="1"/>
      <c r="FNI1267" s="1"/>
      <c r="FNK1267" s="1"/>
      <c r="FNM1267" s="1"/>
      <c r="FNO1267" s="1"/>
      <c r="FNQ1267" s="1"/>
      <c r="FNS1267" s="1"/>
      <c r="FNU1267" s="1"/>
      <c r="FNW1267" s="1"/>
      <c r="FNY1267" s="1"/>
      <c r="FOA1267" s="1"/>
      <c r="FOC1267" s="1"/>
      <c r="FOE1267" s="1"/>
      <c r="FOG1267" s="1"/>
      <c r="FOI1267" s="1"/>
      <c r="FOK1267" s="1"/>
      <c r="FOM1267" s="1"/>
      <c r="FOO1267" s="1"/>
      <c r="FOQ1267" s="1"/>
      <c r="FOS1267" s="1"/>
      <c r="FOU1267" s="1"/>
      <c r="FOW1267" s="1"/>
      <c r="FOY1267" s="1"/>
      <c r="FPA1267" s="1"/>
      <c r="FPC1267" s="1"/>
      <c r="FPE1267" s="1"/>
      <c r="FPG1267" s="1"/>
      <c r="FPI1267" s="1"/>
      <c r="FPK1267" s="1"/>
      <c r="FPM1267" s="1"/>
      <c r="FPO1267" s="1"/>
      <c r="FPQ1267" s="1"/>
      <c r="FPS1267" s="1"/>
      <c r="FPU1267" s="1"/>
      <c r="FPW1267" s="1"/>
      <c r="FPY1267" s="1"/>
      <c r="FQA1267" s="1"/>
      <c r="FQC1267" s="1"/>
      <c r="FQE1267" s="1"/>
      <c r="FQG1267" s="1"/>
      <c r="FQI1267" s="1"/>
      <c r="FQK1267" s="1"/>
      <c r="FQM1267" s="1"/>
      <c r="FQO1267" s="1"/>
      <c r="FQQ1267" s="1"/>
      <c r="FQS1267" s="1"/>
      <c r="FQU1267" s="1"/>
      <c r="FQW1267" s="1"/>
      <c r="FQY1267" s="1"/>
      <c r="FRA1267" s="1"/>
      <c r="FRC1267" s="1"/>
      <c r="FRE1267" s="1"/>
      <c r="FRG1267" s="1"/>
      <c r="FRI1267" s="1"/>
      <c r="FRK1267" s="1"/>
      <c r="FRM1267" s="1"/>
      <c r="FRO1267" s="1"/>
      <c r="FRQ1267" s="1"/>
      <c r="FRS1267" s="1"/>
      <c r="FRU1267" s="1"/>
      <c r="FRW1267" s="1"/>
      <c r="FRY1267" s="1"/>
      <c r="FSA1267" s="1"/>
      <c r="FSC1267" s="1"/>
      <c r="FSE1267" s="1"/>
      <c r="FSG1267" s="1"/>
      <c r="FSI1267" s="1"/>
      <c r="FSK1267" s="1"/>
      <c r="FSM1267" s="1"/>
      <c r="FSO1267" s="1"/>
      <c r="FSQ1267" s="1"/>
      <c r="FSS1267" s="1"/>
      <c r="FSU1267" s="1"/>
      <c r="FSW1267" s="1"/>
      <c r="FSY1267" s="1"/>
      <c r="FTA1267" s="1"/>
      <c r="FTC1267" s="1"/>
      <c r="FTE1267" s="1"/>
      <c r="FTG1267" s="1"/>
      <c r="FTI1267" s="1"/>
      <c r="FTK1267" s="1"/>
      <c r="FTM1267" s="1"/>
      <c r="FTO1267" s="1"/>
      <c r="FTQ1267" s="1"/>
      <c r="FTS1267" s="1"/>
      <c r="FTU1267" s="1"/>
      <c r="FTW1267" s="1"/>
      <c r="FTY1267" s="1"/>
      <c r="FUA1267" s="1"/>
      <c r="FUC1267" s="1"/>
      <c r="FUE1267" s="1"/>
      <c r="FUG1267" s="1"/>
      <c r="FUI1267" s="1"/>
      <c r="FUK1267" s="1"/>
      <c r="FUM1267" s="1"/>
      <c r="FUO1267" s="1"/>
      <c r="FUQ1267" s="1"/>
      <c r="FUS1267" s="1"/>
      <c r="FUU1267" s="1"/>
      <c r="FUW1267" s="1"/>
      <c r="FUY1267" s="1"/>
      <c r="FVA1267" s="1"/>
      <c r="FVC1267" s="1"/>
      <c r="FVE1267" s="1"/>
      <c r="FVG1267" s="1"/>
      <c r="FVI1267" s="1"/>
      <c r="FVK1267" s="1"/>
      <c r="FVM1267" s="1"/>
      <c r="FVO1267" s="1"/>
      <c r="FVQ1267" s="1"/>
      <c r="FVS1267" s="1"/>
      <c r="FVU1267" s="1"/>
      <c r="FVW1267" s="1"/>
      <c r="FVY1267" s="1"/>
      <c r="FWA1267" s="1"/>
      <c r="FWC1267" s="1"/>
      <c r="FWE1267" s="1"/>
      <c r="FWG1267" s="1"/>
      <c r="FWI1267" s="1"/>
      <c r="FWK1267" s="1"/>
      <c r="FWM1267" s="1"/>
      <c r="FWO1267" s="1"/>
      <c r="FWQ1267" s="1"/>
      <c r="FWS1267" s="1"/>
      <c r="FWU1267" s="1"/>
      <c r="FWW1267" s="1"/>
      <c r="FWY1267" s="1"/>
      <c r="FXA1267" s="1"/>
      <c r="FXC1267" s="1"/>
      <c r="FXE1267" s="1"/>
      <c r="FXG1267" s="1"/>
      <c r="FXI1267" s="1"/>
      <c r="FXK1267" s="1"/>
      <c r="FXM1267" s="1"/>
      <c r="FXO1267" s="1"/>
      <c r="FXQ1267" s="1"/>
      <c r="FXS1267" s="1"/>
      <c r="FXU1267" s="1"/>
      <c r="FXW1267" s="1"/>
      <c r="FXY1267" s="1"/>
      <c r="FYA1267" s="1"/>
      <c r="FYC1267" s="1"/>
      <c r="FYE1267" s="1"/>
      <c r="FYG1267" s="1"/>
      <c r="FYI1267" s="1"/>
      <c r="FYK1267" s="1"/>
      <c r="FYM1267" s="1"/>
      <c r="FYO1267" s="1"/>
      <c r="FYQ1267" s="1"/>
      <c r="FYS1267" s="1"/>
      <c r="FYU1267" s="1"/>
      <c r="FYW1267" s="1"/>
      <c r="FYY1267" s="1"/>
      <c r="FZA1267" s="1"/>
      <c r="FZC1267" s="1"/>
      <c r="FZE1267" s="1"/>
      <c r="FZG1267" s="1"/>
      <c r="FZI1267" s="1"/>
      <c r="FZK1267" s="1"/>
      <c r="FZM1267" s="1"/>
      <c r="FZO1267" s="1"/>
      <c r="FZQ1267" s="1"/>
      <c r="FZS1267" s="1"/>
      <c r="FZU1267" s="1"/>
      <c r="FZW1267" s="1"/>
      <c r="FZY1267" s="1"/>
      <c r="GAA1267" s="1"/>
      <c r="GAC1267" s="1"/>
      <c r="GAE1267" s="1"/>
      <c r="GAG1267" s="1"/>
      <c r="GAI1267" s="1"/>
      <c r="GAK1267" s="1"/>
      <c r="GAM1267" s="1"/>
      <c r="GAO1267" s="1"/>
      <c r="GAQ1267" s="1"/>
      <c r="GAS1267" s="1"/>
      <c r="GAU1267" s="1"/>
      <c r="GAW1267" s="1"/>
      <c r="GAY1267" s="1"/>
      <c r="GBA1267" s="1"/>
      <c r="GBC1267" s="1"/>
      <c r="GBE1267" s="1"/>
      <c r="GBG1267" s="1"/>
      <c r="GBI1267" s="1"/>
      <c r="GBK1267" s="1"/>
      <c r="GBM1267" s="1"/>
      <c r="GBO1267" s="1"/>
      <c r="GBQ1267" s="1"/>
      <c r="GBS1267" s="1"/>
      <c r="GBU1267" s="1"/>
      <c r="GBW1267" s="1"/>
      <c r="GBY1267" s="1"/>
      <c r="GCA1267" s="1"/>
      <c r="GCC1267" s="1"/>
      <c r="GCE1267" s="1"/>
      <c r="GCG1267" s="1"/>
      <c r="GCI1267" s="1"/>
      <c r="GCK1267" s="1"/>
      <c r="GCM1267" s="1"/>
      <c r="GCO1267" s="1"/>
      <c r="GCQ1267" s="1"/>
      <c r="GCS1267" s="1"/>
      <c r="GCU1267" s="1"/>
      <c r="GCW1267" s="1"/>
      <c r="GCY1267" s="1"/>
      <c r="GDA1267" s="1"/>
      <c r="GDC1267" s="1"/>
      <c r="GDE1267" s="1"/>
      <c r="GDG1267" s="1"/>
      <c r="GDI1267" s="1"/>
      <c r="GDK1267" s="1"/>
      <c r="GDM1267" s="1"/>
      <c r="GDO1267" s="1"/>
      <c r="GDQ1267" s="1"/>
      <c r="GDS1267" s="1"/>
      <c r="GDU1267" s="1"/>
      <c r="GDW1267" s="1"/>
      <c r="GDY1267" s="1"/>
      <c r="GEA1267" s="1"/>
      <c r="GEC1267" s="1"/>
      <c r="GEE1267" s="1"/>
      <c r="GEG1267" s="1"/>
      <c r="GEI1267" s="1"/>
      <c r="GEK1267" s="1"/>
      <c r="GEM1267" s="1"/>
      <c r="GEO1267" s="1"/>
      <c r="GEQ1267" s="1"/>
      <c r="GES1267" s="1"/>
      <c r="GEU1267" s="1"/>
      <c r="GEW1267" s="1"/>
      <c r="GEY1267" s="1"/>
      <c r="GFA1267" s="1"/>
      <c r="GFC1267" s="1"/>
      <c r="GFE1267" s="1"/>
      <c r="GFG1267" s="1"/>
      <c r="GFI1267" s="1"/>
      <c r="GFK1267" s="1"/>
      <c r="GFM1267" s="1"/>
      <c r="GFO1267" s="1"/>
      <c r="GFQ1267" s="1"/>
      <c r="GFS1267" s="1"/>
      <c r="GFU1267" s="1"/>
      <c r="GFW1267" s="1"/>
      <c r="GFY1267" s="1"/>
      <c r="GGA1267" s="1"/>
      <c r="GGC1267" s="1"/>
      <c r="GGE1267" s="1"/>
      <c r="GGG1267" s="1"/>
      <c r="GGI1267" s="1"/>
      <c r="GGK1267" s="1"/>
      <c r="GGM1267" s="1"/>
      <c r="GGO1267" s="1"/>
      <c r="GGQ1267" s="1"/>
      <c r="GGS1267" s="1"/>
      <c r="GGU1267" s="1"/>
      <c r="GGW1267" s="1"/>
      <c r="GGY1267" s="1"/>
      <c r="GHA1267" s="1"/>
      <c r="GHC1267" s="1"/>
      <c r="GHE1267" s="1"/>
      <c r="GHG1267" s="1"/>
      <c r="GHI1267" s="1"/>
      <c r="GHK1267" s="1"/>
      <c r="GHM1267" s="1"/>
      <c r="GHO1267" s="1"/>
      <c r="GHQ1267" s="1"/>
      <c r="GHS1267" s="1"/>
      <c r="GHU1267" s="1"/>
      <c r="GHW1267" s="1"/>
      <c r="GHY1267" s="1"/>
      <c r="GIA1267" s="1"/>
      <c r="GIC1267" s="1"/>
      <c r="GIE1267" s="1"/>
      <c r="GIG1267" s="1"/>
      <c r="GII1267" s="1"/>
      <c r="GIK1267" s="1"/>
      <c r="GIM1267" s="1"/>
      <c r="GIO1267" s="1"/>
      <c r="GIQ1267" s="1"/>
      <c r="GIS1267" s="1"/>
      <c r="GIU1267" s="1"/>
      <c r="GIW1267" s="1"/>
      <c r="GIY1267" s="1"/>
      <c r="GJA1267" s="1"/>
      <c r="GJC1267" s="1"/>
      <c r="GJE1267" s="1"/>
      <c r="GJG1267" s="1"/>
      <c r="GJI1267" s="1"/>
      <c r="GJK1267" s="1"/>
      <c r="GJM1267" s="1"/>
      <c r="GJO1267" s="1"/>
      <c r="GJQ1267" s="1"/>
      <c r="GJS1267" s="1"/>
      <c r="GJU1267" s="1"/>
      <c r="GJW1267" s="1"/>
      <c r="GJY1267" s="1"/>
      <c r="GKA1267" s="1"/>
      <c r="GKC1267" s="1"/>
      <c r="GKE1267" s="1"/>
      <c r="GKG1267" s="1"/>
      <c r="GKI1267" s="1"/>
      <c r="GKK1267" s="1"/>
      <c r="GKM1267" s="1"/>
      <c r="GKO1267" s="1"/>
      <c r="GKQ1267" s="1"/>
      <c r="GKS1267" s="1"/>
      <c r="GKU1267" s="1"/>
      <c r="GKW1267" s="1"/>
      <c r="GKY1267" s="1"/>
      <c r="GLA1267" s="1"/>
      <c r="GLC1267" s="1"/>
      <c r="GLE1267" s="1"/>
      <c r="GLG1267" s="1"/>
      <c r="GLI1267" s="1"/>
      <c r="GLK1267" s="1"/>
      <c r="GLM1267" s="1"/>
      <c r="GLO1267" s="1"/>
      <c r="GLQ1267" s="1"/>
      <c r="GLS1267" s="1"/>
      <c r="GLU1267" s="1"/>
      <c r="GLW1267" s="1"/>
      <c r="GLY1267" s="1"/>
      <c r="GMA1267" s="1"/>
      <c r="GMC1267" s="1"/>
      <c r="GME1267" s="1"/>
      <c r="GMG1267" s="1"/>
      <c r="GMI1267" s="1"/>
      <c r="GMK1267" s="1"/>
      <c r="GMM1267" s="1"/>
      <c r="GMO1267" s="1"/>
      <c r="GMQ1267" s="1"/>
      <c r="GMS1267" s="1"/>
      <c r="GMU1267" s="1"/>
      <c r="GMW1267" s="1"/>
      <c r="GMY1267" s="1"/>
      <c r="GNA1267" s="1"/>
      <c r="GNC1267" s="1"/>
      <c r="GNE1267" s="1"/>
      <c r="GNG1267" s="1"/>
      <c r="GNI1267" s="1"/>
      <c r="GNK1267" s="1"/>
      <c r="GNM1267" s="1"/>
      <c r="GNO1267" s="1"/>
      <c r="GNQ1267" s="1"/>
      <c r="GNS1267" s="1"/>
      <c r="GNU1267" s="1"/>
      <c r="GNW1267" s="1"/>
      <c r="GNY1267" s="1"/>
      <c r="GOA1267" s="1"/>
      <c r="GOC1267" s="1"/>
      <c r="GOE1267" s="1"/>
      <c r="GOG1267" s="1"/>
      <c r="GOI1267" s="1"/>
      <c r="GOK1267" s="1"/>
      <c r="GOM1267" s="1"/>
      <c r="GOO1267" s="1"/>
      <c r="GOQ1267" s="1"/>
      <c r="GOS1267" s="1"/>
      <c r="GOU1267" s="1"/>
      <c r="GOW1267" s="1"/>
      <c r="GOY1267" s="1"/>
      <c r="GPA1267" s="1"/>
      <c r="GPC1267" s="1"/>
      <c r="GPE1267" s="1"/>
      <c r="GPG1267" s="1"/>
      <c r="GPI1267" s="1"/>
      <c r="GPK1267" s="1"/>
      <c r="GPM1267" s="1"/>
      <c r="GPO1267" s="1"/>
      <c r="GPQ1267" s="1"/>
      <c r="GPS1267" s="1"/>
      <c r="GPU1267" s="1"/>
      <c r="GPW1267" s="1"/>
      <c r="GPY1267" s="1"/>
      <c r="GQA1267" s="1"/>
      <c r="GQC1267" s="1"/>
      <c r="GQE1267" s="1"/>
      <c r="GQG1267" s="1"/>
      <c r="GQI1267" s="1"/>
      <c r="GQK1267" s="1"/>
      <c r="GQM1267" s="1"/>
      <c r="GQO1267" s="1"/>
      <c r="GQQ1267" s="1"/>
      <c r="GQS1267" s="1"/>
      <c r="GQU1267" s="1"/>
      <c r="GQW1267" s="1"/>
      <c r="GQY1267" s="1"/>
      <c r="GRA1267" s="1"/>
      <c r="GRC1267" s="1"/>
      <c r="GRE1267" s="1"/>
      <c r="GRG1267" s="1"/>
      <c r="GRI1267" s="1"/>
      <c r="GRK1267" s="1"/>
      <c r="GRM1267" s="1"/>
      <c r="GRO1267" s="1"/>
      <c r="GRQ1267" s="1"/>
      <c r="GRS1267" s="1"/>
      <c r="GRU1267" s="1"/>
      <c r="GRW1267" s="1"/>
      <c r="GRY1267" s="1"/>
      <c r="GSA1267" s="1"/>
      <c r="GSC1267" s="1"/>
      <c r="GSE1267" s="1"/>
      <c r="GSG1267" s="1"/>
      <c r="GSI1267" s="1"/>
      <c r="GSK1267" s="1"/>
      <c r="GSM1267" s="1"/>
      <c r="GSO1267" s="1"/>
      <c r="GSQ1267" s="1"/>
      <c r="GSS1267" s="1"/>
      <c r="GSU1267" s="1"/>
      <c r="GSW1267" s="1"/>
      <c r="GSY1267" s="1"/>
      <c r="GTA1267" s="1"/>
      <c r="GTC1267" s="1"/>
      <c r="GTE1267" s="1"/>
      <c r="GTG1267" s="1"/>
      <c r="GTI1267" s="1"/>
      <c r="GTK1267" s="1"/>
      <c r="GTM1267" s="1"/>
      <c r="GTO1267" s="1"/>
      <c r="GTQ1267" s="1"/>
      <c r="GTS1267" s="1"/>
      <c r="GTU1267" s="1"/>
      <c r="GTW1267" s="1"/>
      <c r="GTY1267" s="1"/>
      <c r="GUA1267" s="1"/>
      <c r="GUC1267" s="1"/>
      <c r="GUE1267" s="1"/>
      <c r="GUG1267" s="1"/>
      <c r="GUI1267" s="1"/>
      <c r="GUK1267" s="1"/>
      <c r="GUM1267" s="1"/>
      <c r="GUO1267" s="1"/>
      <c r="GUQ1267" s="1"/>
      <c r="GUS1267" s="1"/>
      <c r="GUU1267" s="1"/>
      <c r="GUW1267" s="1"/>
      <c r="GUY1267" s="1"/>
      <c r="GVA1267" s="1"/>
      <c r="GVC1267" s="1"/>
      <c r="GVE1267" s="1"/>
      <c r="GVG1267" s="1"/>
      <c r="GVI1267" s="1"/>
      <c r="GVK1267" s="1"/>
      <c r="GVM1267" s="1"/>
      <c r="GVO1267" s="1"/>
      <c r="GVQ1267" s="1"/>
      <c r="GVS1267" s="1"/>
      <c r="GVU1267" s="1"/>
      <c r="GVW1267" s="1"/>
      <c r="GVY1267" s="1"/>
      <c r="GWA1267" s="1"/>
      <c r="GWC1267" s="1"/>
      <c r="GWE1267" s="1"/>
      <c r="GWG1267" s="1"/>
      <c r="GWI1267" s="1"/>
      <c r="GWK1267" s="1"/>
      <c r="GWM1267" s="1"/>
      <c r="GWO1267" s="1"/>
      <c r="GWQ1267" s="1"/>
      <c r="GWS1267" s="1"/>
      <c r="GWU1267" s="1"/>
      <c r="GWW1267" s="1"/>
      <c r="GWY1267" s="1"/>
      <c r="GXA1267" s="1"/>
      <c r="GXC1267" s="1"/>
      <c r="GXE1267" s="1"/>
      <c r="GXG1267" s="1"/>
      <c r="GXI1267" s="1"/>
      <c r="GXK1267" s="1"/>
      <c r="GXM1267" s="1"/>
      <c r="GXO1267" s="1"/>
      <c r="GXQ1267" s="1"/>
      <c r="GXS1267" s="1"/>
      <c r="GXU1267" s="1"/>
      <c r="GXW1267" s="1"/>
      <c r="GXY1267" s="1"/>
      <c r="GYA1267" s="1"/>
      <c r="GYC1267" s="1"/>
      <c r="GYE1267" s="1"/>
      <c r="GYG1267" s="1"/>
      <c r="GYI1267" s="1"/>
      <c r="GYK1267" s="1"/>
      <c r="GYM1267" s="1"/>
      <c r="GYO1267" s="1"/>
      <c r="GYQ1267" s="1"/>
      <c r="GYS1267" s="1"/>
      <c r="GYU1267" s="1"/>
      <c r="GYW1267" s="1"/>
      <c r="GYY1267" s="1"/>
      <c r="GZA1267" s="1"/>
      <c r="GZC1267" s="1"/>
      <c r="GZE1267" s="1"/>
      <c r="GZG1267" s="1"/>
      <c r="GZI1267" s="1"/>
      <c r="GZK1267" s="1"/>
      <c r="GZM1267" s="1"/>
      <c r="GZO1267" s="1"/>
      <c r="GZQ1267" s="1"/>
      <c r="GZS1267" s="1"/>
      <c r="GZU1267" s="1"/>
      <c r="GZW1267" s="1"/>
      <c r="GZY1267" s="1"/>
      <c r="HAA1267" s="1"/>
      <c r="HAC1267" s="1"/>
      <c r="HAE1267" s="1"/>
      <c r="HAG1267" s="1"/>
      <c r="HAI1267" s="1"/>
      <c r="HAK1267" s="1"/>
      <c r="HAM1267" s="1"/>
      <c r="HAO1267" s="1"/>
      <c r="HAQ1267" s="1"/>
      <c r="HAS1267" s="1"/>
      <c r="HAU1267" s="1"/>
      <c r="HAW1267" s="1"/>
      <c r="HAY1267" s="1"/>
      <c r="HBA1267" s="1"/>
      <c r="HBC1267" s="1"/>
      <c r="HBE1267" s="1"/>
      <c r="HBG1267" s="1"/>
      <c r="HBI1267" s="1"/>
      <c r="HBK1267" s="1"/>
      <c r="HBM1267" s="1"/>
      <c r="HBO1267" s="1"/>
      <c r="HBQ1267" s="1"/>
      <c r="HBS1267" s="1"/>
      <c r="HBU1267" s="1"/>
      <c r="HBW1267" s="1"/>
      <c r="HBY1267" s="1"/>
      <c r="HCA1267" s="1"/>
      <c r="HCC1267" s="1"/>
      <c r="HCE1267" s="1"/>
      <c r="HCG1267" s="1"/>
      <c r="HCI1267" s="1"/>
      <c r="HCK1267" s="1"/>
      <c r="HCM1267" s="1"/>
      <c r="HCO1267" s="1"/>
      <c r="HCQ1267" s="1"/>
      <c r="HCS1267" s="1"/>
      <c r="HCU1267" s="1"/>
      <c r="HCW1267" s="1"/>
      <c r="HCY1267" s="1"/>
      <c r="HDA1267" s="1"/>
      <c r="HDC1267" s="1"/>
      <c r="HDE1267" s="1"/>
      <c r="HDG1267" s="1"/>
      <c r="HDI1267" s="1"/>
      <c r="HDK1267" s="1"/>
      <c r="HDM1267" s="1"/>
      <c r="HDO1267" s="1"/>
      <c r="HDQ1267" s="1"/>
      <c r="HDS1267" s="1"/>
      <c r="HDU1267" s="1"/>
      <c r="HDW1267" s="1"/>
      <c r="HDY1267" s="1"/>
      <c r="HEA1267" s="1"/>
      <c r="HEC1267" s="1"/>
      <c r="HEE1267" s="1"/>
      <c r="HEG1267" s="1"/>
      <c r="HEI1267" s="1"/>
      <c r="HEK1267" s="1"/>
      <c r="HEM1267" s="1"/>
      <c r="HEO1267" s="1"/>
      <c r="HEQ1267" s="1"/>
      <c r="HES1267" s="1"/>
      <c r="HEU1267" s="1"/>
      <c r="HEW1267" s="1"/>
      <c r="HEY1267" s="1"/>
      <c r="HFA1267" s="1"/>
      <c r="HFC1267" s="1"/>
      <c r="HFE1267" s="1"/>
      <c r="HFG1267" s="1"/>
      <c r="HFI1267" s="1"/>
      <c r="HFK1267" s="1"/>
      <c r="HFM1267" s="1"/>
      <c r="HFO1267" s="1"/>
      <c r="HFQ1267" s="1"/>
      <c r="HFS1267" s="1"/>
      <c r="HFU1267" s="1"/>
      <c r="HFW1267" s="1"/>
      <c r="HFY1267" s="1"/>
      <c r="HGA1267" s="1"/>
      <c r="HGC1267" s="1"/>
      <c r="HGE1267" s="1"/>
      <c r="HGG1267" s="1"/>
      <c r="HGI1267" s="1"/>
      <c r="HGK1267" s="1"/>
      <c r="HGM1267" s="1"/>
      <c r="HGO1267" s="1"/>
      <c r="HGQ1267" s="1"/>
      <c r="HGS1267" s="1"/>
      <c r="HGU1267" s="1"/>
      <c r="HGW1267" s="1"/>
      <c r="HGY1267" s="1"/>
      <c r="HHA1267" s="1"/>
      <c r="HHC1267" s="1"/>
      <c r="HHE1267" s="1"/>
      <c r="HHG1267" s="1"/>
      <c r="HHI1267" s="1"/>
      <c r="HHK1267" s="1"/>
      <c r="HHM1267" s="1"/>
      <c r="HHO1267" s="1"/>
      <c r="HHQ1267" s="1"/>
      <c r="HHS1267" s="1"/>
      <c r="HHU1267" s="1"/>
      <c r="HHW1267" s="1"/>
      <c r="HHY1267" s="1"/>
      <c r="HIA1267" s="1"/>
      <c r="HIC1267" s="1"/>
      <c r="HIE1267" s="1"/>
      <c r="HIG1267" s="1"/>
      <c r="HII1267" s="1"/>
      <c r="HIK1267" s="1"/>
      <c r="HIM1267" s="1"/>
      <c r="HIO1267" s="1"/>
      <c r="HIQ1267" s="1"/>
      <c r="HIS1267" s="1"/>
      <c r="HIU1267" s="1"/>
      <c r="HIW1267" s="1"/>
      <c r="HIY1267" s="1"/>
      <c r="HJA1267" s="1"/>
      <c r="HJC1267" s="1"/>
      <c r="HJE1267" s="1"/>
      <c r="HJG1267" s="1"/>
      <c r="HJI1267" s="1"/>
      <c r="HJK1267" s="1"/>
      <c r="HJM1267" s="1"/>
      <c r="HJO1267" s="1"/>
      <c r="HJQ1267" s="1"/>
      <c r="HJS1267" s="1"/>
      <c r="HJU1267" s="1"/>
      <c r="HJW1267" s="1"/>
      <c r="HJY1267" s="1"/>
      <c r="HKA1267" s="1"/>
      <c r="HKC1267" s="1"/>
      <c r="HKE1267" s="1"/>
      <c r="HKG1267" s="1"/>
      <c r="HKI1267" s="1"/>
      <c r="HKK1267" s="1"/>
      <c r="HKM1267" s="1"/>
      <c r="HKO1267" s="1"/>
      <c r="HKQ1267" s="1"/>
      <c r="HKS1267" s="1"/>
      <c r="HKU1267" s="1"/>
      <c r="HKW1267" s="1"/>
      <c r="HKY1267" s="1"/>
      <c r="HLA1267" s="1"/>
      <c r="HLC1267" s="1"/>
      <c r="HLE1267" s="1"/>
      <c r="HLG1267" s="1"/>
      <c r="HLI1267" s="1"/>
      <c r="HLK1267" s="1"/>
      <c r="HLM1267" s="1"/>
      <c r="HLO1267" s="1"/>
      <c r="HLQ1267" s="1"/>
      <c r="HLS1267" s="1"/>
      <c r="HLU1267" s="1"/>
      <c r="HLW1267" s="1"/>
      <c r="HLY1267" s="1"/>
      <c r="HMA1267" s="1"/>
      <c r="HMC1267" s="1"/>
      <c r="HME1267" s="1"/>
      <c r="HMG1267" s="1"/>
      <c r="HMI1267" s="1"/>
      <c r="HMK1267" s="1"/>
      <c r="HMM1267" s="1"/>
      <c r="HMO1267" s="1"/>
      <c r="HMQ1267" s="1"/>
      <c r="HMS1267" s="1"/>
      <c r="HMU1267" s="1"/>
      <c r="HMW1267" s="1"/>
      <c r="HMY1267" s="1"/>
      <c r="HNA1267" s="1"/>
      <c r="HNC1267" s="1"/>
      <c r="HNE1267" s="1"/>
      <c r="HNG1267" s="1"/>
      <c r="HNI1267" s="1"/>
      <c r="HNK1267" s="1"/>
      <c r="HNM1267" s="1"/>
      <c r="HNO1267" s="1"/>
      <c r="HNQ1267" s="1"/>
      <c r="HNS1267" s="1"/>
      <c r="HNU1267" s="1"/>
      <c r="HNW1267" s="1"/>
      <c r="HNY1267" s="1"/>
      <c r="HOA1267" s="1"/>
      <c r="HOC1267" s="1"/>
      <c r="HOE1267" s="1"/>
      <c r="HOG1267" s="1"/>
      <c r="HOI1267" s="1"/>
      <c r="HOK1267" s="1"/>
      <c r="HOM1267" s="1"/>
      <c r="HOO1267" s="1"/>
      <c r="HOQ1267" s="1"/>
      <c r="HOS1267" s="1"/>
      <c r="HOU1267" s="1"/>
      <c r="HOW1267" s="1"/>
      <c r="HOY1267" s="1"/>
      <c r="HPA1267" s="1"/>
      <c r="HPC1267" s="1"/>
      <c r="HPE1267" s="1"/>
      <c r="HPG1267" s="1"/>
      <c r="HPI1267" s="1"/>
      <c r="HPK1267" s="1"/>
      <c r="HPM1267" s="1"/>
      <c r="HPO1267" s="1"/>
      <c r="HPQ1267" s="1"/>
      <c r="HPS1267" s="1"/>
      <c r="HPU1267" s="1"/>
      <c r="HPW1267" s="1"/>
      <c r="HPY1267" s="1"/>
      <c r="HQA1267" s="1"/>
      <c r="HQC1267" s="1"/>
      <c r="HQE1267" s="1"/>
      <c r="HQG1267" s="1"/>
      <c r="HQI1267" s="1"/>
      <c r="HQK1267" s="1"/>
      <c r="HQM1267" s="1"/>
      <c r="HQO1267" s="1"/>
      <c r="HQQ1267" s="1"/>
      <c r="HQS1267" s="1"/>
      <c r="HQU1267" s="1"/>
      <c r="HQW1267" s="1"/>
      <c r="HQY1267" s="1"/>
      <c r="HRA1267" s="1"/>
      <c r="HRC1267" s="1"/>
      <c r="HRE1267" s="1"/>
      <c r="HRG1267" s="1"/>
      <c r="HRI1267" s="1"/>
      <c r="HRK1267" s="1"/>
      <c r="HRM1267" s="1"/>
      <c r="HRO1267" s="1"/>
      <c r="HRQ1267" s="1"/>
      <c r="HRS1267" s="1"/>
      <c r="HRU1267" s="1"/>
      <c r="HRW1267" s="1"/>
      <c r="HRY1267" s="1"/>
      <c r="HSA1267" s="1"/>
      <c r="HSC1267" s="1"/>
      <c r="HSE1267" s="1"/>
      <c r="HSG1267" s="1"/>
      <c r="HSI1267" s="1"/>
      <c r="HSK1267" s="1"/>
      <c r="HSM1267" s="1"/>
      <c r="HSO1267" s="1"/>
      <c r="HSQ1267" s="1"/>
      <c r="HSS1267" s="1"/>
      <c r="HSU1267" s="1"/>
      <c r="HSW1267" s="1"/>
      <c r="HSY1267" s="1"/>
      <c r="HTA1267" s="1"/>
      <c r="HTC1267" s="1"/>
      <c r="HTE1267" s="1"/>
      <c r="HTG1267" s="1"/>
      <c r="HTI1267" s="1"/>
      <c r="HTK1267" s="1"/>
      <c r="HTM1267" s="1"/>
      <c r="HTO1267" s="1"/>
      <c r="HTQ1267" s="1"/>
      <c r="HTS1267" s="1"/>
      <c r="HTU1267" s="1"/>
      <c r="HTW1267" s="1"/>
      <c r="HTY1267" s="1"/>
      <c r="HUA1267" s="1"/>
      <c r="HUC1267" s="1"/>
      <c r="HUE1267" s="1"/>
      <c r="HUG1267" s="1"/>
      <c r="HUI1267" s="1"/>
      <c r="HUK1267" s="1"/>
      <c r="HUM1267" s="1"/>
      <c r="HUO1267" s="1"/>
      <c r="HUQ1267" s="1"/>
      <c r="HUS1267" s="1"/>
      <c r="HUU1267" s="1"/>
      <c r="HUW1267" s="1"/>
      <c r="HUY1267" s="1"/>
      <c r="HVA1267" s="1"/>
      <c r="HVC1267" s="1"/>
      <c r="HVE1267" s="1"/>
      <c r="HVG1267" s="1"/>
      <c r="HVI1267" s="1"/>
      <c r="HVK1267" s="1"/>
      <c r="HVM1267" s="1"/>
      <c r="HVO1267" s="1"/>
      <c r="HVQ1267" s="1"/>
      <c r="HVS1267" s="1"/>
      <c r="HVU1267" s="1"/>
      <c r="HVW1267" s="1"/>
      <c r="HVY1267" s="1"/>
      <c r="HWA1267" s="1"/>
      <c r="HWC1267" s="1"/>
      <c r="HWE1267" s="1"/>
      <c r="HWG1267" s="1"/>
      <c r="HWI1267" s="1"/>
      <c r="HWK1267" s="1"/>
      <c r="HWM1267" s="1"/>
      <c r="HWO1267" s="1"/>
      <c r="HWQ1267" s="1"/>
      <c r="HWS1267" s="1"/>
      <c r="HWU1267" s="1"/>
      <c r="HWW1267" s="1"/>
      <c r="HWY1267" s="1"/>
      <c r="HXA1267" s="1"/>
      <c r="HXC1267" s="1"/>
      <c r="HXE1267" s="1"/>
      <c r="HXG1267" s="1"/>
      <c r="HXI1267" s="1"/>
      <c r="HXK1267" s="1"/>
      <c r="HXM1267" s="1"/>
      <c r="HXO1267" s="1"/>
      <c r="HXQ1267" s="1"/>
      <c r="HXS1267" s="1"/>
      <c r="HXU1267" s="1"/>
      <c r="HXW1267" s="1"/>
      <c r="HXY1267" s="1"/>
      <c r="HYA1267" s="1"/>
      <c r="HYC1267" s="1"/>
      <c r="HYE1267" s="1"/>
      <c r="HYG1267" s="1"/>
      <c r="HYI1267" s="1"/>
      <c r="HYK1267" s="1"/>
      <c r="HYM1267" s="1"/>
      <c r="HYO1267" s="1"/>
      <c r="HYQ1267" s="1"/>
      <c r="HYS1267" s="1"/>
      <c r="HYU1267" s="1"/>
      <c r="HYW1267" s="1"/>
      <c r="HYY1267" s="1"/>
      <c r="HZA1267" s="1"/>
      <c r="HZC1267" s="1"/>
      <c r="HZE1267" s="1"/>
      <c r="HZG1267" s="1"/>
      <c r="HZI1267" s="1"/>
      <c r="HZK1267" s="1"/>
      <c r="HZM1267" s="1"/>
      <c r="HZO1267" s="1"/>
      <c r="HZQ1267" s="1"/>
      <c r="HZS1267" s="1"/>
      <c r="HZU1267" s="1"/>
      <c r="HZW1267" s="1"/>
      <c r="HZY1267" s="1"/>
      <c r="IAA1267" s="1"/>
      <c r="IAC1267" s="1"/>
      <c r="IAE1267" s="1"/>
      <c r="IAG1267" s="1"/>
      <c r="IAI1267" s="1"/>
      <c r="IAK1267" s="1"/>
      <c r="IAM1267" s="1"/>
      <c r="IAO1267" s="1"/>
      <c r="IAQ1267" s="1"/>
      <c r="IAS1267" s="1"/>
      <c r="IAU1267" s="1"/>
      <c r="IAW1267" s="1"/>
      <c r="IAY1267" s="1"/>
      <c r="IBA1267" s="1"/>
      <c r="IBC1267" s="1"/>
      <c r="IBE1267" s="1"/>
      <c r="IBG1267" s="1"/>
      <c r="IBI1267" s="1"/>
      <c r="IBK1267" s="1"/>
      <c r="IBM1267" s="1"/>
      <c r="IBO1267" s="1"/>
      <c r="IBQ1267" s="1"/>
      <c r="IBS1267" s="1"/>
      <c r="IBU1267" s="1"/>
      <c r="IBW1267" s="1"/>
      <c r="IBY1267" s="1"/>
      <c r="ICA1267" s="1"/>
      <c r="ICC1267" s="1"/>
      <c r="ICE1267" s="1"/>
      <c r="ICG1267" s="1"/>
      <c r="ICI1267" s="1"/>
      <c r="ICK1267" s="1"/>
      <c r="ICM1267" s="1"/>
      <c r="ICO1267" s="1"/>
      <c r="ICQ1267" s="1"/>
      <c r="ICS1267" s="1"/>
      <c r="ICU1267" s="1"/>
      <c r="ICW1267" s="1"/>
      <c r="ICY1267" s="1"/>
      <c r="IDA1267" s="1"/>
      <c r="IDC1267" s="1"/>
      <c r="IDE1267" s="1"/>
      <c r="IDG1267" s="1"/>
      <c r="IDI1267" s="1"/>
      <c r="IDK1267" s="1"/>
      <c r="IDM1267" s="1"/>
      <c r="IDO1267" s="1"/>
      <c r="IDQ1267" s="1"/>
      <c r="IDS1267" s="1"/>
      <c r="IDU1267" s="1"/>
      <c r="IDW1267" s="1"/>
      <c r="IDY1267" s="1"/>
      <c r="IEA1267" s="1"/>
      <c r="IEC1267" s="1"/>
      <c r="IEE1267" s="1"/>
      <c r="IEG1267" s="1"/>
      <c r="IEI1267" s="1"/>
      <c r="IEK1267" s="1"/>
      <c r="IEM1267" s="1"/>
      <c r="IEO1267" s="1"/>
      <c r="IEQ1267" s="1"/>
      <c r="IES1267" s="1"/>
      <c r="IEU1267" s="1"/>
      <c r="IEW1267" s="1"/>
      <c r="IEY1267" s="1"/>
      <c r="IFA1267" s="1"/>
      <c r="IFC1267" s="1"/>
      <c r="IFE1267" s="1"/>
      <c r="IFG1267" s="1"/>
      <c r="IFI1267" s="1"/>
      <c r="IFK1267" s="1"/>
      <c r="IFM1267" s="1"/>
      <c r="IFO1267" s="1"/>
      <c r="IFQ1267" s="1"/>
      <c r="IFS1267" s="1"/>
      <c r="IFU1267" s="1"/>
      <c r="IFW1267" s="1"/>
      <c r="IFY1267" s="1"/>
      <c r="IGA1267" s="1"/>
      <c r="IGC1267" s="1"/>
      <c r="IGE1267" s="1"/>
      <c r="IGG1267" s="1"/>
      <c r="IGI1267" s="1"/>
      <c r="IGK1267" s="1"/>
      <c r="IGM1267" s="1"/>
      <c r="IGO1267" s="1"/>
      <c r="IGQ1267" s="1"/>
      <c r="IGS1267" s="1"/>
      <c r="IGU1267" s="1"/>
      <c r="IGW1267" s="1"/>
      <c r="IGY1267" s="1"/>
      <c r="IHA1267" s="1"/>
      <c r="IHC1267" s="1"/>
      <c r="IHE1267" s="1"/>
      <c r="IHG1267" s="1"/>
      <c r="IHI1267" s="1"/>
      <c r="IHK1267" s="1"/>
      <c r="IHM1267" s="1"/>
      <c r="IHO1267" s="1"/>
      <c r="IHQ1267" s="1"/>
      <c r="IHS1267" s="1"/>
      <c r="IHU1267" s="1"/>
      <c r="IHW1267" s="1"/>
      <c r="IHY1267" s="1"/>
      <c r="IIA1267" s="1"/>
      <c r="IIC1267" s="1"/>
      <c r="IIE1267" s="1"/>
      <c r="IIG1267" s="1"/>
      <c r="III1267" s="1"/>
      <c r="IIK1267" s="1"/>
      <c r="IIM1267" s="1"/>
      <c r="IIO1267" s="1"/>
      <c r="IIQ1267" s="1"/>
      <c r="IIS1267" s="1"/>
      <c r="IIU1267" s="1"/>
      <c r="IIW1267" s="1"/>
      <c r="IIY1267" s="1"/>
      <c r="IJA1267" s="1"/>
      <c r="IJC1267" s="1"/>
      <c r="IJE1267" s="1"/>
      <c r="IJG1267" s="1"/>
      <c r="IJI1267" s="1"/>
      <c r="IJK1267" s="1"/>
      <c r="IJM1267" s="1"/>
      <c r="IJO1267" s="1"/>
      <c r="IJQ1267" s="1"/>
      <c r="IJS1267" s="1"/>
      <c r="IJU1267" s="1"/>
      <c r="IJW1267" s="1"/>
      <c r="IJY1267" s="1"/>
      <c r="IKA1267" s="1"/>
      <c r="IKC1267" s="1"/>
      <c r="IKE1267" s="1"/>
      <c r="IKG1267" s="1"/>
      <c r="IKI1267" s="1"/>
      <c r="IKK1267" s="1"/>
      <c r="IKM1267" s="1"/>
      <c r="IKO1267" s="1"/>
      <c r="IKQ1267" s="1"/>
      <c r="IKS1267" s="1"/>
      <c r="IKU1267" s="1"/>
      <c r="IKW1267" s="1"/>
      <c r="IKY1267" s="1"/>
      <c r="ILA1267" s="1"/>
      <c r="ILC1267" s="1"/>
      <c r="ILE1267" s="1"/>
      <c r="ILG1267" s="1"/>
      <c r="ILI1267" s="1"/>
      <c r="ILK1267" s="1"/>
      <c r="ILM1267" s="1"/>
      <c r="ILO1267" s="1"/>
      <c r="ILQ1267" s="1"/>
      <c r="ILS1267" s="1"/>
      <c r="ILU1267" s="1"/>
      <c r="ILW1267" s="1"/>
      <c r="ILY1267" s="1"/>
      <c r="IMA1267" s="1"/>
      <c r="IMC1267" s="1"/>
      <c r="IME1267" s="1"/>
      <c r="IMG1267" s="1"/>
      <c r="IMI1267" s="1"/>
      <c r="IMK1267" s="1"/>
      <c r="IMM1267" s="1"/>
      <c r="IMO1267" s="1"/>
      <c r="IMQ1267" s="1"/>
      <c r="IMS1267" s="1"/>
      <c r="IMU1267" s="1"/>
      <c r="IMW1267" s="1"/>
      <c r="IMY1267" s="1"/>
      <c r="INA1267" s="1"/>
      <c r="INC1267" s="1"/>
      <c r="INE1267" s="1"/>
      <c r="ING1267" s="1"/>
      <c r="INI1267" s="1"/>
      <c r="INK1267" s="1"/>
      <c r="INM1267" s="1"/>
      <c r="INO1267" s="1"/>
      <c r="INQ1267" s="1"/>
      <c r="INS1267" s="1"/>
      <c r="INU1267" s="1"/>
      <c r="INW1267" s="1"/>
      <c r="INY1267" s="1"/>
      <c r="IOA1267" s="1"/>
      <c r="IOC1267" s="1"/>
      <c r="IOE1267" s="1"/>
      <c r="IOG1267" s="1"/>
      <c r="IOI1267" s="1"/>
      <c r="IOK1267" s="1"/>
      <c r="IOM1267" s="1"/>
      <c r="IOO1267" s="1"/>
      <c r="IOQ1267" s="1"/>
      <c r="IOS1267" s="1"/>
      <c r="IOU1267" s="1"/>
      <c r="IOW1267" s="1"/>
      <c r="IOY1267" s="1"/>
      <c r="IPA1267" s="1"/>
      <c r="IPC1267" s="1"/>
      <c r="IPE1267" s="1"/>
      <c r="IPG1267" s="1"/>
      <c r="IPI1267" s="1"/>
      <c r="IPK1267" s="1"/>
      <c r="IPM1267" s="1"/>
      <c r="IPO1267" s="1"/>
      <c r="IPQ1267" s="1"/>
      <c r="IPS1267" s="1"/>
      <c r="IPU1267" s="1"/>
      <c r="IPW1267" s="1"/>
      <c r="IPY1267" s="1"/>
      <c r="IQA1267" s="1"/>
      <c r="IQC1267" s="1"/>
      <c r="IQE1267" s="1"/>
      <c r="IQG1267" s="1"/>
      <c r="IQI1267" s="1"/>
      <c r="IQK1267" s="1"/>
      <c r="IQM1267" s="1"/>
      <c r="IQO1267" s="1"/>
      <c r="IQQ1267" s="1"/>
      <c r="IQS1267" s="1"/>
      <c r="IQU1267" s="1"/>
      <c r="IQW1267" s="1"/>
      <c r="IQY1267" s="1"/>
      <c r="IRA1267" s="1"/>
      <c r="IRC1267" s="1"/>
      <c r="IRE1267" s="1"/>
      <c r="IRG1267" s="1"/>
      <c r="IRI1267" s="1"/>
      <c r="IRK1267" s="1"/>
      <c r="IRM1267" s="1"/>
      <c r="IRO1267" s="1"/>
      <c r="IRQ1267" s="1"/>
      <c r="IRS1267" s="1"/>
      <c r="IRU1267" s="1"/>
      <c r="IRW1267" s="1"/>
      <c r="IRY1267" s="1"/>
      <c r="ISA1267" s="1"/>
      <c r="ISC1267" s="1"/>
      <c r="ISE1267" s="1"/>
      <c r="ISG1267" s="1"/>
      <c r="ISI1267" s="1"/>
      <c r="ISK1267" s="1"/>
      <c r="ISM1267" s="1"/>
      <c r="ISO1267" s="1"/>
      <c r="ISQ1267" s="1"/>
      <c r="ISS1267" s="1"/>
      <c r="ISU1267" s="1"/>
      <c r="ISW1267" s="1"/>
      <c r="ISY1267" s="1"/>
      <c r="ITA1267" s="1"/>
      <c r="ITC1267" s="1"/>
      <c r="ITE1267" s="1"/>
      <c r="ITG1267" s="1"/>
      <c r="ITI1267" s="1"/>
      <c r="ITK1267" s="1"/>
      <c r="ITM1267" s="1"/>
      <c r="ITO1267" s="1"/>
      <c r="ITQ1267" s="1"/>
      <c r="ITS1267" s="1"/>
      <c r="ITU1267" s="1"/>
      <c r="ITW1267" s="1"/>
      <c r="ITY1267" s="1"/>
      <c r="IUA1267" s="1"/>
      <c r="IUC1267" s="1"/>
      <c r="IUE1267" s="1"/>
      <c r="IUG1267" s="1"/>
      <c r="IUI1267" s="1"/>
      <c r="IUK1267" s="1"/>
      <c r="IUM1267" s="1"/>
      <c r="IUO1267" s="1"/>
      <c r="IUQ1267" s="1"/>
      <c r="IUS1267" s="1"/>
      <c r="IUU1267" s="1"/>
      <c r="IUW1267" s="1"/>
      <c r="IUY1267" s="1"/>
      <c r="IVA1267" s="1"/>
      <c r="IVC1267" s="1"/>
      <c r="IVE1267" s="1"/>
      <c r="IVG1267" s="1"/>
      <c r="IVI1267" s="1"/>
      <c r="IVK1267" s="1"/>
      <c r="IVM1267" s="1"/>
      <c r="IVO1267" s="1"/>
      <c r="IVQ1267" s="1"/>
      <c r="IVS1267" s="1"/>
      <c r="IVU1267" s="1"/>
      <c r="IVW1267" s="1"/>
      <c r="IVY1267" s="1"/>
      <c r="IWA1267" s="1"/>
      <c r="IWC1267" s="1"/>
      <c r="IWE1267" s="1"/>
      <c r="IWG1267" s="1"/>
      <c r="IWI1267" s="1"/>
      <c r="IWK1267" s="1"/>
      <c r="IWM1267" s="1"/>
      <c r="IWO1267" s="1"/>
      <c r="IWQ1267" s="1"/>
      <c r="IWS1267" s="1"/>
      <c r="IWU1267" s="1"/>
      <c r="IWW1267" s="1"/>
      <c r="IWY1267" s="1"/>
      <c r="IXA1267" s="1"/>
      <c r="IXC1267" s="1"/>
      <c r="IXE1267" s="1"/>
      <c r="IXG1267" s="1"/>
      <c r="IXI1267" s="1"/>
      <c r="IXK1267" s="1"/>
      <c r="IXM1267" s="1"/>
      <c r="IXO1267" s="1"/>
      <c r="IXQ1267" s="1"/>
      <c r="IXS1267" s="1"/>
      <c r="IXU1267" s="1"/>
      <c r="IXW1267" s="1"/>
      <c r="IXY1267" s="1"/>
      <c r="IYA1267" s="1"/>
      <c r="IYC1267" s="1"/>
      <c r="IYE1267" s="1"/>
      <c r="IYG1267" s="1"/>
      <c r="IYI1267" s="1"/>
      <c r="IYK1267" s="1"/>
      <c r="IYM1267" s="1"/>
      <c r="IYO1267" s="1"/>
      <c r="IYQ1267" s="1"/>
      <c r="IYS1267" s="1"/>
      <c r="IYU1267" s="1"/>
      <c r="IYW1267" s="1"/>
      <c r="IYY1267" s="1"/>
      <c r="IZA1267" s="1"/>
      <c r="IZC1267" s="1"/>
      <c r="IZE1267" s="1"/>
      <c r="IZG1267" s="1"/>
      <c r="IZI1267" s="1"/>
      <c r="IZK1267" s="1"/>
      <c r="IZM1267" s="1"/>
      <c r="IZO1267" s="1"/>
      <c r="IZQ1267" s="1"/>
      <c r="IZS1267" s="1"/>
      <c r="IZU1267" s="1"/>
      <c r="IZW1267" s="1"/>
      <c r="IZY1267" s="1"/>
      <c r="JAA1267" s="1"/>
      <c r="JAC1267" s="1"/>
      <c r="JAE1267" s="1"/>
      <c r="JAG1267" s="1"/>
      <c r="JAI1267" s="1"/>
      <c r="JAK1267" s="1"/>
      <c r="JAM1267" s="1"/>
      <c r="JAO1267" s="1"/>
      <c r="JAQ1267" s="1"/>
      <c r="JAS1267" s="1"/>
      <c r="JAU1267" s="1"/>
      <c r="JAW1267" s="1"/>
      <c r="JAY1267" s="1"/>
      <c r="JBA1267" s="1"/>
      <c r="JBC1267" s="1"/>
      <c r="JBE1267" s="1"/>
      <c r="JBG1267" s="1"/>
      <c r="JBI1267" s="1"/>
      <c r="JBK1267" s="1"/>
      <c r="JBM1267" s="1"/>
      <c r="JBO1267" s="1"/>
      <c r="JBQ1267" s="1"/>
      <c r="JBS1267" s="1"/>
      <c r="JBU1267" s="1"/>
      <c r="JBW1267" s="1"/>
      <c r="JBY1267" s="1"/>
      <c r="JCA1267" s="1"/>
      <c r="JCC1267" s="1"/>
      <c r="JCE1267" s="1"/>
      <c r="JCG1267" s="1"/>
      <c r="JCI1267" s="1"/>
      <c r="JCK1267" s="1"/>
      <c r="JCM1267" s="1"/>
      <c r="JCO1267" s="1"/>
      <c r="JCQ1267" s="1"/>
      <c r="JCS1267" s="1"/>
      <c r="JCU1267" s="1"/>
      <c r="JCW1267" s="1"/>
      <c r="JCY1267" s="1"/>
      <c r="JDA1267" s="1"/>
      <c r="JDC1267" s="1"/>
      <c r="JDE1267" s="1"/>
      <c r="JDG1267" s="1"/>
      <c r="JDI1267" s="1"/>
      <c r="JDK1267" s="1"/>
      <c r="JDM1267" s="1"/>
      <c r="JDO1267" s="1"/>
      <c r="JDQ1267" s="1"/>
      <c r="JDS1267" s="1"/>
      <c r="JDU1267" s="1"/>
      <c r="JDW1267" s="1"/>
      <c r="JDY1267" s="1"/>
      <c r="JEA1267" s="1"/>
      <c r="JEC1267" s="1"/>
      <c r="JEE1267" s="1"/>
      <c r="JEG1267" s="1"/>
      <c r="JEI1267" s="1"/>
      <c r="JEK1267" s="1"/>
      <c r="JEM1267" s="1"/>
      <c r="JEO1267" s="1"/>
      <c r="JEQ1267" s="1"/>
      <c r="JES1267" s="1"/>
      <c r="JEU1267" s="1"/>
      <c r="JEW1267" s="1"/>
      <c r="JEY1267" s="1"/>
      <c r="JFA1267" s="1"/>
      <c r="JFC1267" s="1"/>
      <c r="JFE1267" s="1"/>
      <c r="JFG1267" s="1"/>
      <c r="JFI1267" s="1"/>
      <c r="JFK1267" s="1"/>
      <c r="JFM1267" s="1"/>
      <c r="JFO1267" s="1"/>
      <c r="JFQ1267" s="1"/>
      <c r="JFS1267" s="1"/>
      <c r="JFU1267" s="1"/>
      <c r="JFW1267" s="1"/>
      <c r="JFY1267" s="1"/>
      <c r="JGA1267" s="1"/>
      <c r="JGC1267" s="1"/>
      <c r="JGE1267" s="1"/>
      <c r="JGG1267" s="1"/>
      <c r="JGI1267" s="1"/>
      <c r="JGK1267" s="1"/>
      <c r="JGM1267" s="1"/>
      <c r="JGO1267" s="1"/>
      <c r="JGQ1267" s="1"/>
      <c r="JGS1267" s="1"/>
      <c r="JGU1267" s="1"/>
      <c r="JGW1267" s="1"/>
      <c r="JGY1267" s="1"/>
      <c r="JHA1267" s="1"/>
      <c r="JHC1267" s="1"/>
      <c r="JHE1267" s="1"/>
      <c r="JHG1267" s="1"/>
      <c r="JHI1267" s="1"/>
      <c r="JHK1267" s="1"/>
      <c r="JHM1267" s="1"/>
      <c r="JHO1267" s="1"/>
      <c r="JHQ1267" s="1"/>
      <c r="JHS1267" s="1"/>
      <c r="JHU1267" s="1"/>
      <c r="JHW1267" s="1"/>
      <c r="JHY1267" s="1"/>
      <c r="JIA1267" s="1"/>
      <c r="JIC1267" s="1"/>
      <c r="JIE1267" s="1"/>
      <c r="JIG1267" s="1"/>
      <c r="JII1267" s="1"/>
      <c r="JIK1267" s="1"/>
      <c r="JIM1267" s="1"/>
      <c r="JIO1267" s="1"/>
      <c r="JIQ1267" s="1"/>
      <c r="JIS1267" s="1"/>
      <c r="JIU1267" s="1"/>
      <c r="JIW1267" s="1"/>
      <c r="JIY1267" s="1"/>
      <c r="JJA1267" s="1"/>
      <c r="JJC1267" s="1"/>
      <c r="JJE1267" s="1"/>
      <c r="JJG1267" s="1"/>
      <c r="JJI1267" s="1"/>
      <c r="JJK1267" s="1"/>
      <c r="JJM1267" s="1"/>
      <c r="JJO1267" s="1"/>
      <c r="JJQ1267" s="1"/>
      <c r="JJS1267" s="1"/>
      <c r="JJU1267" s="1"/>
      <c r="JJW1267" s="1"/>
      <c r="JJY1267" s="1"/>
      <c r="JKA1267" s="1"/>
      <c r="JKC1267" s="1"/>
      <c r="JKE1267" s="1"/>
      <c r="JKG1267" s="1"/>
      <c r="JKI1267" s="1"/>
      <c r="JKK1267" s="1"/>
      <c r="JKM1267" s="1"/>
      <c r="JKO1267" s="1"/>
      <c r="JKQ1267" s="1"/>
      <c r="JKS1267" s="1"/>
      <c r="JKU1267" s="1"/>
      <c r="JKW1267" s="1"/>
      <c r="JKY1267" s="1"/>
      <c r="JLA1267" s="1"/>
      <c r="JLC1267" s="1"/>
      <c r="JLE1267" s="1"/>
      <c r="JLG1267" s="1"/>
      <c r="JLI1267" s="1"/>
      <c r="JLK1267" s="1"/>
      <c r="JLM1267" s="1"/>
      <c r="JLO1267" s="1"/>
      <c r="JLQ1267" s="1"/>
      <c r="JLS1267" s="1"/>
      <c r="JLU1267" s="1"/>
      <c r="JLW1267" s="1"/>
      <c r="JLY1267" s="1"/>
      <c r="JMA1267" s="1"/>
      <c r="JMC1267" s="1"/>
      <c r="JME1267" s="1"/>
      <c r="JMG1267" s="1"/>
      <c r="JMI1267" s="1"/>
      <c r="JMK1267" s="1"/>
      <c r="JMM1267" s="1"/>
      <c r="JMO1267" s="1"/>
      <c r="JMQ1267" s="1"/>
      <c r="JMS1267" s="1"/>
      <c r="JMU1267" s="1"/>
      <c r="JMW1267" s="1"/>
      <c r="JMY1267" s="1"/>
      <c r="JNA1267" s="1"/>
      <c r="JNC1267" s="1"/>
      <c r="JNE1267" s="1"/>
      <c r="JNG1267" s="1"/>
      <c r="JNI1267" s="1"/>
      <c r="JNK1267" s="1"/>
      <c r="JNM1267" s="1"/>
      <c r="JNO1267" s="1"/>
      <c r="JNQ1267" s="1"/>
      <c r="JNS1267" s="1"/>
      <c r="JNU1267" s="1"/>
      <c r="JNW1267" s="1"/>
      <c r="JNY1267" s="1"/>
      <c r="JOA1267" s="1"/>
      <c r="JOC1267" s="1"/>
      <c r="JOE1267" s="1"/>
      <c r="JOG1267" s="1"/>
      <c r="JOI1267" s="1"/>
      <c r="JOK1267" s="1"/>
      <c r="JOM1267" s="1"/>
      <c r="JOO1267" s="1"/>
      <c r="JOQ1267" s="1"/>
      <c r="JOS1267" s="1"/>
      <c r="JOU1267" s="1"/>
      <c r="JOW1267" s="1"/>
      <c r="JOY1267" s="1"/>
      <c r="JPA1267" s="1"/>
      <c r="JPC1267" s="1"/>
      <c r="JPE1267" s="1"/>
      <c r="JPG1267" s="1"/>
      <c r="JPI1267" s="1"/>
      <c r="JPK1267" s="1"/>
      <c r="JPM1267" s="1"/>
      <c r="JPO1267" s="1"/>
      <c r="JPQ1267" s="1"/>
      <c r="JPS1267" s="1"/>
      <c r="JPU1267" s="1"/>
      <c r="JPW1267" s="1"/>
      <c r="JPY1267" s="1"/>
      <c r="JQA1267" s="1"/>
      <c r="JQC1267" s="1"/>
      <c r="JQE1267" s="1"/>
      <c r="JQG1267" s="1"/>
      <c r="JQI1267" s="1"/>
      <c r="JQK1267" s="1"/>
      <c r="JQM1267" s="1"/>
      <c r="JQO1267" s="1"/>
      <c r="JQQ1267" s="1"/>
      <c r="JQS1267" s="1"/>
      <c r="JQU1267" s="1"/>
      <c r="JQW1267" s="1"/>
      <c r="JQY1267" s="1"/>
      <c r="JRA1267" s="1"/>
      <c r="JRC1267" s="1"/>
      <c r="JRE1267" s="1"/>
      <c r="JRG1267" s="1"/>
      <c r="JRI1267" s="1"/>
      <c r="JRK1267" s="1"/>
      <c r="JRM1267" s="1"/>
      <c r="JRO1267" s="1"/>
      <c r="JRQ1267" s="1"/>
      <c r="JRS1267" s="1"/>
      <c r="JRU1267" s="1"/>
      <c r="JRW1267" s="1"/>
      <c r="JRY1267" s="1"/>
      <c r="JSA1267" s="1"/>
      <c r="JSC1267" s="1"/>
      <c r="JSE1267" s="1"/>
      <c r="JSG1267" s="1"/>
      <c r="JSI1267" s="1"/>
      <c r="JSK1267" s="1"/>
      <c r="JSM1267" s="1"/>
      <c r="JSO1267" s="1"/>
      <c r="JSQ1267" s="1"/>
      <c r="JSS1267" s="1"/>
      <c r="JSU1267" s="1"/>
      <c r="JSW1267" s="1"/>
      <c r="JSY1267" s="1"/>
      <c r="JTA1267" s="1"/>
      <c r="JTC1267" s="1"/>
      <c r="JTE1267" s="1"/>
      <c r="JTG1267" s="1"/>
      <c r="JTI1267" s="1"/>
      <c r="JTK1267" s="1"/>
      <c r="JTM1267" s="1"/>
      <c r="JTO1267" s="1"/>
      <c r="JTQ1267" s="1"/>
      <c r="JTS1267" s="1"/>
      <c r="JTU1267" s="1"/>
      <c r="JTW1267" s="1"/>
      <c r="JTY1267" s="1"/>
      <c r="JUA1267" s="1"/>
      <c r="JUC1267" s="1"/>
      <c r="JUE1267" s="1"/>
      <c r="JUG1267" s="1"/>
      <c r="JUI1267" s="1"/>
      <c r="JUK1267" s="1"/>
      <c r="JUM1267" s="1"/>
      <c r="JUO1267" s="1"/>
      <c r="JUQ1267" s="1"/>
      <c r="JUS1267" s="1"/>
      <c r="JUU1267" s="1"/>
      <c r="JUW1267" s="1"/>
      <c r="JUY1267" s="1"/>
      <c r="JVA1267" s="1"/>
      <c r="JVC1267" s="1"/>
      <c r="JVE1267" s="1"/>
      <c r="JVG1267" s="1"/>
      <c r="JVI1267" s="1"/>
      <c r="JVK1267" s="1"/>
      <c r="JVM1267" s="1"/>
      <c r="JVO1267" s="1"/>
      <c r="JVQ1267" s="1"/>
      <c r="JVS1267" s="1"/>
      <c r="JVU1267" s="1"/>
      <c r="JVW1267" s="1"/>
      <c r="JVY1267" s="1"/>
      <c r="JWA1267" s="1"/>
      <c r="JWC1267" s="1"/>
      <c r="JWE1267" s="1"/>
      <c r="JWG1267" s="1"/>
      <c r="JWI1267" s="1"/>
      <c r="JWK1267" s="1"/>
      <c r="JWM1267" s="1"/>
      <c r="JWO1267" s="1"/>
      <c r="JWQ1267" s="1"/>
      <c r="JWS1267" s="1"/>
      <c r="JWU1267" s="1"/>
      <c r="JWW1267" s="1"/>
      <c r="JWY1267" s="1"/>
      <c r="JXA1267" s="1"/>
      <c r="JXC1267" s="1"/>
      <c r="JXE1267" s="1"/>
      <c r="JXG1267" s="1"/>
      <c r="JXI1267" s="1"/>
      <c r="JXK1267" s="1"/>
      <c r="JXM1267" s="1"/>
      <c r="JXO1267" s="1"/>
      <c r="JXQ1267" s="1"/>
      <c r="JXS1267" s="1"/>
      <c r="JXU1267" s="1"/>
      <c r="JXW1267" s="1"/>
      <c r="JXY1267" s="1"/>
      <c r="JYA1267" s="1"/>
      <c r="JYC1267" s="1"/>
      <c r="JYE1267" s="1"/>
      <c r="JYG1267" s="1"/>
      <c r="JYI1267" s="1"/>
      <c r="JYK1267" s="1"/>
      <c r="JYM1267" s="1"/>
      <c r="JYO1267" s="1"/>
      <c r="JYQ1267" s="1"/>
      <c r="JYS1267" s="1"/>
      <c r="JYU1267" s="1"/>
      <c r="JYW1267" s="1"/>
      <c r="JYY1267" s="1"/>
      <c r="JZA1267" s="1"/>
      <c r="JZC1267" s="1"/>
      <c r="JZE1267" s="1"/>
      <c r="JZG1267" s="1"/>
      <c r="JZI1267" s="1"/>
      <c r="JZK1267" s="1"/>
      <c r="JZM1267" s="1"/>
      <c r="JZO1267" s="1"/>
      <c r="JZQ1267" s="1"/>
      <c r="JZS1267" s="1"/>
      <c r="JZU1267" s="1"/>
      <c r="JZW1267" s="1"/>
      <c r="JZY1267" s="1"/>
      <c r="KAA1267" s="1"/>
      <c r="KAC1267" s="1"/>
      <c r="KAE1267" s="1"/>
      <c r="KAG1267" s="1"/>
      <c r="KAI1267" s="1"/>
      <c r="KAK1267" s="1"/>
      <c r="KAM1267" s="1"/>
      <c r="KAO1267" s="1"/>
      <c r="KAQ1267" s="1"/>
      <c r="KAS1267" s="1"/>
      <c r="KAU1267" s="1"/>
      <c r="KAW1267" s="1"/>
      <c r="KAY1267" s="1"/>
      <c r="KBA1267" s="1"/>
      <c r="KBC1267" s="1"/>
      <c r="KBE1267" s="1"/>
      <c r="KBG1267" s="1"/>
      <c r="KBI1267" s="1"/>
      <c r="KBK1267" s="1"/>
      <c r="KBM1267" s="1"/>
      <c r="KBO1267" s="1"/>
      <c r="KBQ1267" s="1"/>
      <c r="KBS1267" s="1"/>
      <c r="KBU1267" s="1"/>
      <c r="KBW1267" s="1"/>
      <c r="KBY1267" s="1"/>
      <c r="KCA1267" s="1"/>
      <c r="KCC1267" s="1"/>
      <c r="KCE1267" s="1"/>
      <c r="KCG1267" s="1"/>
      <c r="KCI1267" s="1"/>
      <c r="KCK1267" s="1"/>
      <c r="KCM1267" s="1"/>
      <c r="KCO1267" s="1"/>
      <c r="KCQ1267" s="1"/>
      <c r="KCS1267" s="1"/>
      <c r="KCU1267" s="1"/>
      <c r="KCW1267" s="1"/>
      <c r="KCY1267" s="1"/>
      <c r="KDA1267" s="1"/>
      <c r="KDC1267" s="1"/>
      <c r="KDE1267" s="1"/>
      <c r="KDG1267" s="1"/>
      <c r="KDI1267" s="1"/>
      <c r="KDK1267" s="1"/>
      <c r="KDM1267" s="1"/>
      <c r="KDO1267" s="1"/>
      <c r="KDQ1267" s="1"/>
      <c r="KDS1267" s="1"/>
      <c r="KDU1267" s="1"/>
      <c r="KDW1267" s="1"/>
      <c r="KDY1267" s="1"/>
      <c r="KEA1267" s="1"/>
      <c r="KEC1267" s="1"/>
      <c r="KEE1267" s="1"/>
      <c r="KEG1267" s="1"/>
      <c r="KEI1267" s="1"/>
      <c r="KEK1267" s="1"/>
      <c r="KEM1267" s="1"/>
      <c r="KEO1267" s="1"/>
      <c r="KEQ1267" s="1"/>
      <c r="KES1267" s="1"/>
      <c r="KEU1267" s="1"/>
      <c r="KEW1267" s="1"/>
      <c r="KEY1267" s="1"/>
      <c r="KFA1267" s="1"/>
      <c r="KFC1267" s="1"/>
      <c r="KFE1267" s="1"/>
      <c r="KFG1267" s="1"/>
      <c r="KFI1267" s="1"/>
      <c r="KFK1267" s="1"/>
      <c r="KFM1267" s="1"/>
      <c r="KFO1267" s="1"/>
      <c r="KFQ1267" s="1"/>
      <c r="KFS1267" s="1"/>
      <c r="KFU1267" s="1"/>
      <c r="KFW1267" s="1"/>
      <c r="KFY1267" s="1"/>
      <c r="KGA1267" s="1"/>
      <c r="KGC1267" s="1"/>
      <c r="KGE1267" s="1"/>
      <c r="KGG1267" s="1"/>
      <c r="KGI1267" s="1"/>
      <c r="KGK1267" s="1"/>
      <c r="KGM1267" s="1"/>
      <c r="KGO1267" s="1"/>
      <c r="KGQ1267" s="1"/>
      <c r="KGS1267" s="1"/>
      <c r="KGU1267" s="1"/>
      <c r="KGW1267" s="1"/>
      <c r="KGY1267" s="1"/>
      <c r="KHA1267" s="1"/>
      <c r="KHC1267" s="1"/>
      <c r="KHE1267" s="1"/>
      <c r="KHG1267" s="1"/>
      <c r="KHI1267" s="1"/>
      <c r="KHK1267" s="1"/>
      <c r="KHM1267" s="1"/>
      <c r="KHO1267" s="1"/>
      <c r="KHQ1267" s="1"/>
      <c r="KHS1267" s="1"/>
      <c r="KHU1267" s="1"/>
      <c r="KHW1267" s="1"/>
      <c r="KHY1267" s="1"/>
      <c r="KIA1267" s="1"/>
      <c r="KIC1267" s="1"/>
      <c r="KIE1267" s="1"/>
      <c r="KIG1267" s="1"/>
      <c r="KII1267" s="1"/>
      <c r="KIK1267" s="1"/>
      <c r="KIM1267" s="1"/>
      <c r="KIO1267" s="1"/>
      <c r="KIQ1267" s="1"/>
      <c r="KIS1267" s="1"/>
      <c r="KIU1267" s="1"/>
      <c r="KIW1267" s="1"/>
      <c r="KIY1267" s="1"/>
      <c r="KJA1267" s="1"/>
      <c r="KJC1267" s="1"/>
      <c r="KJE1267" s="1"/>
      <c r="KJG1267" s="1"/>
      <c r="KJI1267" s="1"/>
      <c r="KJK1267" s="1"/>
      <c r="KJM1267" s="1"/>
      <c r="KJO1267" s="1"/>
      <c r="KJQ1267" s="1"/>
      <c r="KJS1267" s="1"/>
      <c r="KJU1267" s="1"/>
      <c r="KJW1267" s="1"/>
      <c r="KJY1267" s="1"/>
      <c r="KKA1267" s="1"/>
      <c r="KKC1267" s="1"/>
      <c r="KKE1267" s="1"/>
      <c r="KKG1267" s="1"/>
      <c r="KKI1267" s="1"/>
      <c r="KKK1267" s="1"/>
      <c r="KKM1267" s="1"/>
      <c r="KKO1267" s="1"/>
      <c r="KKQ1267" s="1"/>
      <c r="KKS1267" s="1"/>
      <c r="KKU1267" s="1"/>
      <c r="KKW1267" s="1"/>
      <c r="KKY1267" s="1"/>
      <c r="KLA1267" s="1"/>
      <c r="KLC1267" s="1"/>
      <c r="KLE1267" s="1"/>
      <c r="KLG1267" s="1"/>
      <c r="KLI1267" s="1"/>
      <c r="KLK1267" s="1"/>
      <c r="KLM1267" s="1"/>
      <c r="KLO1267" s="1"/>
      <c r="KLQ1267" s="1"/>
      <c r="KLS1267" s="1"/>
      <c r="KLU1267" s="1"/>
      <c r="KLW1267" s="1"/>
      <c r="KLY1267" s="1"/>
      <c r="KMA1267" s="1"/>
      <c r="KMC1267" s="1"/>
      <c r="KME1267" s="1"/>
      <c r="KMG1267" s="1"/>
      <c r="KMI1267" s="1"/>
      <c r="KMK1267" s="1"/>
      <c r="KMM1267" s="1"/>
      <c r="KMO1267" s="1"/>
      <c r="KMQ1267" s="1"/>
      <c r="KMS1267" s="1"/>
      <c r="KMU1267" s="1"/>
      <c r="KMW1267" s="1"/>
      <c r="KMY1267" s="1"/>
      <c r="KNA1267" s="1"/>
      <c r="KNC1267" s="1"/>
      <c r="KNE1267" s="1"/>
      <c r="KNG1267" s="1"/>
      <c r="KNI1267" s="1"/>
      <c r="KNK1267" s="1"/>
      <c r="KNM1267" s="1"/>
      <c r="KNO1267" s="1"/>
      <c r="KNQ1267" s="1"/>
      <c r="KNS1267" s="1"/>
      <c r="KNU1267" s="1"/>
      <c r="KNW1267" s="1"/>
      <c r="KNY1267" s="1"/>
      <c r="KOA1267" s="1"/>
      <c r="KOC1267" s="1"/>
      <c r="KOE1267" s="1"/>
      <c r="KOG1267" s="1"/>
      <c r="KOI1267" s="1"/>
      <c r="KOK1267" s="1"/>
      <c r="KOM1267" s="1"/>
      <c r="KOO1267" s="1"/>
      <c r="KOQ1267" s="1"/>
      <c r="KOS1267" s="1"/>
      <c r="KOU1267" s="1"/>
      <c r="KOW1267" s="1"/>
      <c r="KOY1267" s="1"/>
      <c r="KPA1267" s="1"/>
      <c r="KPC1267" s="1"/>
      <c r="KPE1267" s="1"/>
      <c r="KPG1267" s="1"/>
      <c r="KPI1267" s="1"/>
      <c r="KPK1267" s="1"/>
      <c r="KPM1267" s="1"/>
      <c r="KPO1267" s="1"/>
      <c r="KPQ1267" s="1"/>
      <c r="KPS1267" s="1"/>
      <c r="KPU1267" s="1"/>
      <c r="KPW1267" s="1"/>
      <c r="KPY1267" s="1"/>
      <c r="KQA1267" s="1"/>
      <c r="KQC1267" s="1"/>
      <c r="KQE1267" s="1"/>
      <c r="KQG1267" s="1"/>
      <c r="KQI1267" s="1"/>
      <c r="KQK1267" s="1"/>
      <c r="KQM1267" s="1"/>
      <c r="KQO1267" s="1"/>
      <c r="KQQ1267" s="1"/>
      <c r="KQS1267" s="1"/>
      <c r="KQU1267" s="1"/>
      <c r="KQW1267" s="1"/>
      <c r="KQY1267" s="1"/>
      <c r="KRA1267" s="1"/>
      <c r="KRC1267" s="1"/>
      <c r="KRE1267" s="1"/>
      <c r="KRG1267" s="1"/>
      <c r="KRI1267" s="1"/>
      <c r="KRK1267" s="1"/>
      <c r="KRM1267" s="1"/>
      <c r="KRO1267" s="1"/>
      <c r="KRQ1267" s="1"/>
      <c r="KRS1267" s="1"/>
      <c r="KRU1267" s="1"/>
      <c r="KRW1267" s="1"/>
      <c r="KRY1267" s="1"/>
      <c r="KSA1267" s="1"/>
      <c r="KSC1267" s="1"/>
      <c r="KSE1267" s="1"/>
      <c r="KSG1267" s="1"/>
      <c r="KSI1267" s="1"/>
      <c r="KSK1267" s="1"/>
      <c r="KSM1267" s="1"/>
      <c r="KSO1267" s="1"/>
      <c r="KSQ1267" s="1"/>
      <c r="KSS1267" s="1"/>
      <c r="KSU1267" s="1"/>
      <c r="KSW1267" s="1"/>
      <c r="KSY1267" s="1"/>
      <c r="KTA1267" s="1"/>
      <c r="KTC1267" s="1"/>
      <c r="KTE1267" s="1"/>
      <c r="KTG1267" s="1"/>
      <c r="KTI1267" s="1"/>
      <c r="KTK1267" s="1"/>
      <c r="KTM1267" s="1"/>
      <c r="KTO1267" s="1"/>
      <c r="KTQ1267" s="1"/>
      <c r="KTS1267" s="1"/>
      <c r="KTU1267" s="1"/>
      <c r="KTW1267" s="1"/>
      <c r="KTY1267" s="1"/>
      <c r="KUA1267" s="1"/>
      <c r="KUC1267" s="1"/>
      <c r="KUE1267" s="1"/>
      <c r="KUG1267" s="1"/>
      <c r="KUI1267" s="1"/>
      <c r="KUK1267" s="1"/>
      <c r="KUM1267" s="1"/>
      <c r="KUO1267" s="1"/>
      <c r="KUQ1267" s="1"/>
      <c r="KUS1267" s="1"/>
      <c r="KUU1267" s="1"/>
      <c r="KUW1267" s="1"/>
      <c r="KUY1267" s="1"/>
      <c r="KVA1267" s="1"/>
      <c r="KVC1267" s="1"/>
      <c r="KVE1267" s="1"/>
      <c r="KVG1267" s="1"/>
      <c r="KVI1267" s="1"/>
      <c r="KVK1267" s="1"/>
      <c r="KVM1267" s="1"/>
      <c r="KVO1267" s="1"/>
      <c r="KVQ1267" s="1"/>
      <c r="KVS1267" s="1"/>
      <c r="KVU1267" s="1"/>
      <c r="KVW1267" s="1"/>
      <c r="KVY1267" s="1"/>
      <c r="KWA1267" s="1"/>
      <c r="KWC1267" s="1"/>
      <c r="KWE1267" s="1"/>
      <c r="KWG1267" s="1"/>
      <c r="KWI1267" s="1"/>
      <c r="KWK1267" s="1"/>
      <c r="KWM1267" s="1"/>
      <c r="KWO1267" s="1"/>
      <c r="KWQ1267" s="1"/>
      <c r="KWS1267" s="1"/>
      <c r="KWU1267" s="1"/>
      <c r="KWW1267" s="1"/>
      <c r="KWY1267" s="1"/>
      <c r="KXA1267" s="1"/>
      <c r="KXC1267" s="1"/>
      <c r="KXE1267" s="1"/>
      <c r="KXG1267" s="1"/>
      <c r="KXI1267" s="1"/>
      <c r="KXK1267" s="1"/>
      <c r="KXM1267" s="1"/>
      <c r="KXO1267" s="1"/>
      <c r="KXQ1267" s="1"/>
      <c r="KXS1267" s="1"/>
      <c r="KXU1267" s="1"/>
      <c r="KXW1267" s="1"/>
      <c r="KXY1267" s="1"/>
      <c r="KYA1267" s="1"/>
      <c r="KYC1267" s="1"/>
      <c r="KYE1267" s="1"/>
      <c r="KYG1267" s="1"/>
      <c r="KYI1267" s="1"/>
      <c r="KYK1267" s="1"/>
      <c r="KYM1267" s="1"/>
      <c r="KYO1267" s="1"/>
      <c r="KYQ1267" s="1"/>
      <c r="KYS1267" s="1"/>
      <c r="KYU1267" s="1"/>
      <c r="KYW1267" s="1"/>
      <c r="KYY1267" s="1"/>
      <c r="KZA1267" s="1"/>
      <c r="KZC1267" s="1"/>
      <c r="KZE1267" s="1"/>
      <c r="KZG1267" s="1"/>
      <c r="KZI1267" s="1"/>
      <c r="KZK1267" s="1"/>
      <c r="KZM1267" s="1"/>
      <c r="KZO1267" s="1"/>
      <c r="KZQ1267" s="1"/>
      <c r="KZS1267" s="1"/>
      <c r="KZU1267" s="1"/>
      <c r="KZW1267" s="1"/>
      <c r="KZY1267" s="1"/>
      <c r="LAA1267" s="1"/>
      <c r="LAC1267" s="1"/>
      <c r="LAE1267" s="1"/>
      <c r="LAG1267" s="1"/>
      <c r="LAI1267" s="1"/>
      <c r="LAK1267" s="1"/>
      <c r="LAM1267" s="1"/>
      <c r="LAO1267" s="1"/>
      <c r="LAQ1267" s="1"/>
      <c r="LAS1267" s="1"/>
      <c r="LAU1267" s="1"/>
      <c r="LAW1267" s="1"/>
      <c r="LAY1267" s="1"/>
      <c r="LBA1267" s="1"/>
      <c r="LBC1267" s="1"/>
      <c r="LBE1267" s="1"/>
      <c r="LBG1267" s="1"/>
      <c r="LBI1267" s="1"/>
      <c r="LBK1267" s="1"/>
      <c r="LBM1267" s="1"/>
      <c r="LBO1267" s="1"/>
      <c r="LBQ1267" s="1"/>
      <c r="LBS1267" s="1"/>
      <c r="LBU1267" s="1"/>
      <c r="LBW1267" s="1"/>
      <c r="LBY1267" s="1"/>
      <c r="LCA1267" s="1"/>
      <c r="LCC1267" s="1"/>
      <c r="LCE1267" s="1"/>
      <c r="LCG1267" s="1"/>
      <c r="LCI1267" s="1"/>
      <c r="LCK1267" s="1"/>
      <c r="LCM1267" s="1"/>
      <c r="LCO1267" s="1"/>
      <c r="LCQ1267" s="1"/>
      <c r="LCS1267" s="1"/>
      <c r="LCU1267" s="1"/>
      <c r="LCW1267" s="1"/>
      <c r="LCY1267" s="1"/>
      <c r="LDA1267" s="1"/>
      <c r="LDC1267" s="1"/>
      <c r="LDE1267" s="1"/>
      <c r="LDG1267" s="1"/>
      <c r="LDI1267" s="1"/>
      <c r="LDK1267" s="1"/>
      <c r="LDM1267" s="1"/>
      <c r="LDO1267" s="1"/>
      <c r="LDQ1267" s="1"/>
      <c r="LDS1267" s="1"/>
      <c r="LDU1267" s="1"/>
      <c r="LDW1267" s="1"/>
      <c r="LDY1267" s="1"/>
      <c r="LEA1267" s="1"/>
      <c r="LEC1267" s="1"/>
      <c r="LEE1267" s="1"/>
      <c r="LEG1267" s="1"/>
      <c r="LEI1267" s="1"/>
      <c r="LEK1267" s="1"/>
      <c r="LEM1267" s="1"/>
      <c r="LEO1267" s="1"/>
      <c r="LEQ1267" s="1"/>
      <c r="LES1267" s="1"/>
      <c r="LEU1267" s="1"/>
      <c r="LEW1267" s="1"/>
      <c r="LEY1267" s="1"/>
      <c r="LFA1267" s="1"/>
      <c r="LFC1267" s="1"/>
      <c r="LFE1267" s="1"/>
      <c r="LFG1267" s="1"/>
      <c r="LFI1267" s="1"/>
      <c r="LFK1267" s="1"/>
      <c r="LFM1267" s="1"/>
      <c r="LFO1267" s="1"/>
      <c r="LFQ1267" s="1"/>
      <c r="LFS1267" s="1"/>
      <c r="LFU1267" s="1"/>
      <c r="LFW1267" s="1"/>
      <c r="LFY1267" s="1"/>
      <c r="LGA1267" s="1"/>
      <c r="LGC1267" s="1"/>
      <c r="LGE1267" s="1"/>
      <c r="LGG1267" s="1"/>
      <c r="LGI1267" s="1"/>
      <c r="LGK1267" s="1"/>
      <c r="LGM1267" s="1"/>
      <c r="LGO1267" s="1"/>
      <c r="LGQ1267" s="1"/>
      <c r="LGS1267" s="1"/>
      <c r="LGU1267" s="1"/>
      <c r="LGW1267" s="1"/>
      <c r="LGY1267" s="1"/>
      <c r="LHA1267" s="1"/>
      <c r="LHC1267" s="1"/>
      <c r="LHE1267" s="1"/>
      <c r="LHG1267" s="1"/>
      <c r="LHI1267" s="1"/>
      <c r="LHK1267" s="1"/>
      <c r="LHM1267" s="1"/>
      <c r="LHO1267" s="1"/>
      <c r="LHQ1267" s="1"/>
      <c r="LHS1267" s="1"/>
      <c r="LHU1267" s="1"/>
      <c r="LHW1267" s="1"/>
      <c r="LHY1267" s="1"/>
      <c r="LIA1267" s="1"/>
      <c r="LIC1267" s="1"/>
      <c r="LIE1267" s="1"/>
      <c r="LIG1267" s="1"/>
      <c r="LII1267" s="1"/>
      <c r="LIK1267" s="1"/>
      <c r="LIM1267" s="1"/>
      <c r="LIO1267" s="1"/>
      <c r="LIQ1267" s="1"/>
      <c r="LIS1267" s="1"/>
      <c r="LIU1267" s="1"/>
      <c r="LIW1267" s="1"/>
      <c r="LIY1267" s="1"/>
      <c r="LJA1267" s="1"/>
      <c r="LJC1267" s="1"/>
      <c r="LJE1267" s="1"/>
      <c r="LJG1267" s="1"/>
      <c r="LJI1267" s="1"/>
      <c r="LJK1267" s="1"/>
      <c r="LJM1267" s="1"/>
      <c r="LJO1267" s="1"/>
      <c r="LJQ1267" s="1"/>
      <c r="LJS1267" s="1"/>
      <c r="LJU1267" s="1"/>
      <c r="LJW1267" s="1"/>
      <c r="LJY1267" s="1"/>
      <c r="LKA1267" s="1"/>
      <c r="LKC1267" s="1"/>
      <c r="LKE1267" s="1"/>
      <c r="LKG1267" s="1"/>
      <c r="LKI1267" s="1"/>
      <c r="LKK1267" s="1"/>
      <c r="LKM1267" s="1"/>
      <c r="LKO1267" s="1"/>
      <c r="LKQ1267" s="1"/>
      <c r="LKS1267" s="1"/>
      <c r="LKU1267" s="1"/>
      <c r="LKW1267" s="1"/>
      <c r="LKY1267" s="1"/>
      <c r="LLA1267" s="1"/>
      <c r="LLC1267" s="1"/>
      <c r="LLE1267" s="1"/>
      <c r="LLG1267" s="1"/>
      <c r="LLI1267" s="1"/>
      <c r="LLK1267" s="1"/>
      <c r="LLM1267" s="1"/>
      <c r="LLO1267" s="1"/>
      <c r="LLQ1267" s="1"/>
      <c r="LLS1267" s="1"/>
      <c r="LLU1267" s="1"/>
      <c r="LLW1267" s="1"/>
      <c r="LLY1267" s="1"/>
      <c r="LMA1267" s="1"/>
      <c r="LMC1267" s="1"/>
      <c r="LME1267" s="1"/>
      <c r="LMG1267" s="1"/>
      <c r="LMI1267" s="1"/>
      <c r="LMK1267" s="1"/>
      <c r="LMM1267" s="1"/>
      <c r="LMO1267" s="1"/>
      <c r="LMQ1267" s="1"/>
      <c r="LMS1267" s="1"/>
      <c r="LMU1267" s="1"/>
      <c r="LMW1267" s="1"/>
      <c r="LMY1267" s="1"/>
      <c r="LNA1267" s="1"/>
      <c r="LNC1267" s="1"/>
      <c r="LNE1267" s="1"/>
      <c r="LNG1267" s="1"/>
      <c r="LNI1267" s="1"/>
      <c r="LNK1267" s="1"/>
      <c r="LNM1267" s="1"/>
      <c r="LNO1267" s="1"/>
      <c r="LNQ1267" s="1"/>
      <c r="LNS1267" s="1"/>
      <c r="LNU1267" s="1"/>
      <c r="LNW1267" s="1"/>
      <c r="LNY1267" s="1"/>
      <c r="LOA1267" s="1"/>
      <c r="LOC1267" s="1"/>
      <c r="LOE1267" s="1"/>
      <c r="LOG1267" s="1"/>
      <c r="LOI1267" s="1"/>
      <c r="LOK1267" s="1"/>
      <c r="LOM1267" s="1"/>
      <c r="LOO1267" s="1"/>
      <c r="LOQ1267" s="1"/>
      <c r="LOS1267" s="1"/>
      <c r="LOU1267" s="1"/>
      <c r="LOW1267" s="1"/>
      <c r="LOY1267" s="1"/>
      <c r="LPA1267" s="1"/>
      <c r="LPC1267" s="1"/>
      <c r="LPE1267" s="1"/>
      <c r="LPG1267" s="1"/>
      <c r="LPI1267" s="1"/>
      <c r="LPK1267" s="1"/>
      <c r="LPM1267" s="1"/>
      <c r="LPO1267" s="1"/>
      <c r="LPQ1267" s="1"/>
      <c r="LPS1267" s="1"/>
      <c r="LPU1267" s="1"/>
      <c r="LPW1267" s="1"/>
      <c r="LPY1267" s="1"/>
      <c r="LQA1267" s="1"/>
      <c r="LQC1267" s="1"/>
      <c r="LQE1267" s="1"/>
      <c r="LQG1267" s="1"/>
      <c r="LQI1267" s="1"/>
      <c r="LQK1267" s="1"/>
      <c r="LQM1267" s="1"/>
      <c r="LQO1267" s="1"/>
      <c r="LQQ1267" s="1"/>
      <c r="LQS1267" s="1"/>
      <c r="LQU1267" s="1"/>
      <c r="LQW1267" s="1"/>
      <c r="LQY1267" s="1"/>
      <c r="LRA1267" s="1"/>
      <c r="LRC1267" s="1"/>
      <c r="LRE1267" s="1"/>
      <c r="LRG1267" s="1"/>
      <c r="LRI1267" s="1"/>
      <c r="LRK1267" s="1"/>
      <c r="LRM1267" s="1"/>
      <c r="LRO1267" s="1"/>
      <c r="LRQ1267" s="1"/>
      <c r="LRS1267" s="1"/>
      <c r="LRU1267" s="1"/>
      <c r="LRW1267" s="1"/>
      <c r="LRY1267" s="1"/>
      <c r="LSA1267" s="1"/>
      <c r="LSC1267" s="1"/>
      <c r="LSE1267" s="1"/>
      <c r="LSG1267" s="1"/>
      <c r="LSI1267" s="1"/>
      <c r="LSK1267" s="1"/>
      <c r="LSM1267" s="1"/>
      <c r="LSO1267" s="1"/>
      <c r="LSQ1267" s="1"/>
      <c r="LSS1267" s="1"/>
      <c r="LSU1267" s="1"/>
      <c r="LSW1267" s="1"/>
      <c r="LSY1267" s="1"/>
      <c r="LTA1267" s="1"/>
      <c r="LTC1267" s="1"/>
      <c r="LTE1267" s="1"/>
      <c r="LTG1267" s="1"/>
      <c r="LTI1267" s="1"/>
      <c r="LTK1267" s="1"/>
      <c r="LTM1267" s="1"/>
      <c r="LTO1267" s="1"/>
      <c r="LTQ1267" s="1"/>
      <c r="LTS1267" s="1"/>
      <c r="LTU1267" s="1"/>
      <c r="LTW1267" s="1"/>
      <c r="LTY1267" s="1"/>
      <c r="LUA1267" s="1"/>
      <c r="LUC1267" s="1"/>
      <c r="LUE1267" s="1"/>
      <c r="LUG1267" s="1"/>
      <c r="LUI1267" s="1"/>
      <c r="LUK1267" s="1"/>
      <c r="LUM1267" s="1"/>
      <c r="LUO1267" s="1"/>
      <c r="LUQ1267" s="1"/>
      <c r="LUS1267" s="1"/>
      <c r="LUU1267" s="1"/>
      <c r="LUW1267" s="1"/>
      <c r="LUY1267" s="1"/>
      <c r="LVA1267" s="1"/>
      <c r="LVC1267" s="1"/>
      <c r="LVE1267" s="1"/>
      <c r="LVG1267" s="1"/>
      <c r="LVI1267" s="1"/>
      <c r="LVK1267" s="1"/>
      <c r="LVM1267" s="1"/>
      <c r="LVO1267" s="1"/>
      <c r="LVQ1267" s="1"/>
      <c r="LVS1267" s="1"/>
      <c r="LVU1267" s="1"/>
      <c r="LVW1267" s="1"/>
      <c r="LVY1267" s="1"/>
      <c r="LWA1267" s="1"/>
      <c r="LWC1267" s="1"/>
      <c r="LWE1267" s="1"/>
      <c r="LWG1267" s="1"/>
      <c r="LWI1267" s="1"/>
      <c r="LWK1267" s="1"/>
      <c r="LWM1267" s="1"/>
      <c r="LWO1267" s="1"/>
      <c r="LWQ1267" s="1"/>
      <c r="LWS1267" s="1"/>
      <c r="LWU1267" s="1"/>
      <c r="LWW1267" s="1"/>
      <c r="LWY1267" s="1"/>
      <c r="LXA1267" s="1"/>
      <c r="LXC1267" s="1"/>
      <c r="LXE1267" s="1"/>
      <c r="LXG1267" s="1"/>
      <c r="LXI1267" s="1"/>
      <c r="LXK1267" s="1"/>
      <c r="LXM1267" s="1"/>
      <c r="LXO1267" s="1"/>
      <c r="LXQ1267" s="1"/>
      <c r="LXS1267" s="1"/>
      <c r="LXU1267" s="1"/>
      <c r="LXW1267" s="1"/>
      <c r="LXY1267" s="1"/>
      <c r="LYA1267" s="1"/>
      <c r="LYC1267" s="1"/>
      <c r="LYE1267" s="1"/>
      <c r="LYG1267" s="1"/>
      <c r="LYI1267" s="1"/>
      <c r="LYK1267" s="1"/>
      <c r="LYM1267" s="1"/>
      <c r="LYO1267" s="1"/>
      <c r="LYQ1267" s="1"/>
      <c r="LYS1267" s="1"/>
      <c r="LYU1267" s="1"/>
      <c r="LYW1267" s="1"/>
      <c r="LYY1267" s="1"/>
      <c r="LZA1267" s="1"/>
      <c r="LZC1267" s="1"/>
      <c r="LZE1267" s="1"/>
      <c r="LZG1267" s="1"/>
      <c r="LZI1267" s="1"/>
      <c r="LZK1267" s="1"/>
      <c r="LZM1267" s="1"/>
      <c r="LZO1267" s="1"/>
      <c r="LZQ1267" s="1"/>
      <c r="LZS1267" s="1"/>
      <c r="LZU1267" s="1"/>
      <c r="LZW1267" s="1"/>
      <c r="LZY1267" s="1"/>
      <c r="MAA1267" s="1"/>
      <c r="MAC1267" s="1"/>
      <c r="MAE1267" s="1"/>
      <c r="MAG1267" s="1"/>
      <c r="MAI1267" s="1"/>
      <c r="MAK1267" s="1"/>
      <c r="MAM1267" s="1"/>
      <c r="MAO1267" s="1"/>
      <c r="MAQ1267" s="1"/>
      <c r="MAS1267" s="1"/>
      <c r="MAU1267" s="1"/>
      <c r="MAW1267" s="1"/>
      <c r="MAY1267" s="1"/>
      <c r="MBA1267" s="1"/>
      <c r="MBC1267" s="1"/>
      <c r="MBE1267" s="1"/>
      <c r="MBG1267" s="1"/>
      <c r="MBI1267" s="1"/>
      <c r="MBK1267" s="1"/>
      <c r="MBM1267" s="1"/>
      <c r="MBO1267" s="1"/>
      <c r="MBQ1267" s="1"/>
      <c r="MBS1267" s="1"/>
      <c r="MBU1267" s="1"/>
      <c r="MBW1267" s="1"/>
      <c r="MBY1267" s="1"/>
      <c r="MCA1267" s="1"/>
      <c r="MCC1267" s="1"/>
      <c r="MCE1267" s="1"/>
      <c r="MCG1267" s="1"/>
      <c r="MCI1267" s="1"/>
      <c r="MCK1267" s="1"/>
      <c r="MCM1267" s="1"/>
      <c r="MCO1267" s="1"/>
      <c r="MCQ1267" s="1"/>
      <c r="MCS1267" s="1"/>
      <c r="MCU1267" s="1"/>
      <c r="MCW1267" s="1"/>
      <c r="MCY1267" s="1"/>
      <c r="MDA1267" s="1"/>
      <c r="MDC1267" s="1"/>
      <c r="MDE1267" s="1"/>
      <c r="MDG1267" s="1"/>
      <c r="MDI1267" s="1"/>
      <c r="MDK1267" s="1"/>
      <c r="MDM1267" s="1"/>
      <c r="MDO1267" s="1"/>
      <c r="MDQ1267" s="1"/>
      <c r="MDS1267" s="1"/>
      <c r="MDU1267" s="1"/>
      <c r="MDW1267" s="1"/>
      <c r="MDY1267" s="1"/>
      <c r="MEA1267" s="1"/>
      <c r="MEC1267" s="1"/>
      <c r="MEE1267" s="1"/>
      <c r="MEG1267" s="1"/>
      <c r="MEI1267" s="1"/>
      <c r="MEK1267" s="1"/>
      <c r="MEM1267" s="1"/>
      <c r="MEO1267" s="1"/>
      <c r="MEQ1267" s="1"/>
      <c r="MES1267" s="1"/>
      <c r="MEU1267" s="1"/>
      <c r="MEW1267" s="1"/>
      <c r="MEY1267" s="1"/>
      <c r="MFA1267" s="1"/>
      <c r="MFC1267" s="1"/>
      <c r="MFE1267" s="1"/>
      <c r="MFG1267" s="1"/>
      <c r="MFI1267" s="1"/>
      <c r="MFK1267" s="1"/>
      <c r="MFM1267" s="1"/>
      <c r="MFO1267" s="1"/>
      <c r="MFQ1267" s="1"/>
      <c r="MFS1267" s="1"/>
      <c r="MFU1267" s="1"/>
      <c r="MFW1267" s="1"/>
      <c r="MFY1267" s="1"/>
      <c r="MGA1267" s="1"/>
      <c r="MGC1267" s="1"/>
      <c r="MGE1267" s="1"/>
      <c r="MGG1267" s="1"/>
      <c r="MGI1267" s="1"/>
      <c r="MGK1267" s="1"/>
      <c r="MGM1267" s="1"/>
      <c r="MGO1267" s="1"/>
      <c r="MGQ1267" s="1"/>
      <c r="MGS1267" s="1"/>
      <c r="MGU1267" s="1"/>
      <c r="MGW1267" s="1"/>
      <c r="MGY1267" s="1"/>
      <c r="MHA1267" s="1"/>
      <c r="MHC1267" s="1"/>
      <c r="MHE1267" s="1"/>
      <c r="MHG1267" s="1"/>
      <c r="MHI1267" s="1"/>
      <c r="MHK1267" s="1"/>
      <c r="MHM1267" s="1"/>
      <c r="MHO1267" s="1"/>
      <c r="MHQ1267" s="1"/>
      <c r="MHS1267" s="1"/>
      <c r="MHU1267" s="1"/>
      <c r="MHW1267" s="1"/>
      <c r="MHY1267" s="1"/>
      <c r="MIA1267" s="1"/>
      <c r="MIC1267" s="1"/>
      <c r="MIE1267" s="1"/>
      <c r="MIG1267" s="1"/>
      <c r="MII1267" s="1"/>
      <c r="MIK1267" s="1"/>
      <c r="MIM1267" s="1"/>
      <c r="MIO1267" s="1"/>
      <c r="MIQ1267" s="1"/>
      <c r="MIS1267" s="1"/>
      <c r="MIU1267" s="1"/>
      <c r="MIW1267" s="1"/>
      <c r="MIY1267" s="1"/>
      <c r="MJA1267" s="1"/>
      <c r="MJC1267" s="1"/>
      <c r="MJE1267" s="1"/>
      <c r="MJG1267" s="1"/>
      <c r="MJI1267" s="1"/>
      <c r="MJK1267" s="1"/>
      <c r="MJM1267" s="1"/>
      <c r="MJO1267" s="1"/>
      <c r="MJQ1267" s="1"/>
      <c r="MJS1267" s="1"/>
      <c r="MJU1267" s="1"/>
      <c r="MJW1267" s="1"/>
      <c r="MJY1267" s="1"/>
      <c r="MKA1267" s="1"/>
      <c r="MKC1267" s="1"/>
      <c r="MKE1267" s="1"/>
      <c r="MKG1267" s="1"/>
      <c r="MKI1267" s="1"/>
      <c r="MKK1267" s="1"/>
      <c r="MKM1267" s="1"/>
      <c r="MKO1267" s="1"/>
      <c r="MKQ1267" s="1"/>
      <c r="MKS1267" s="1"/>
      <c r="MKU1267" s="1"/>
      <c r="MKW1267" s="1"/>
      <c r="MKY1267" s="1"/>
      <c r="MLA1267" s="1"/>
      <c r="MLC1267" s="1"/>
      <c r="MLE1267" s="1"/>
      <c r="MLG1267" s="1"/>
      <c r="MLI1267" s="1"/>
      <c r="MLK1267" s="1"/>
      <c r="MLM1267" s="1"/>
      <c r="MLO1267" s="1"/>
      <c r="MLQ1267" s="1"/>
      <c r="MLS1267" s="1"/>
      <c r="MLU1267" s="1"/>
      <c r="MLW1267" s="1"/>
      <c r="MLY1267" s="1"/>
      <c r="MMA1267" s="1"/>
      <c r="MMC1267" s="1"/>
      <c r="MME1267" s="1"/>
      <c r="MMG1267" s="1"/>
      <c r="MMI1267" s="1"/>
      <c r="MMK1267" s="1"/>
      <c r="MMM1267" s="1"/>
      <c r="MMO1267" s="1"/>
      <c r="MMQ1267" s="1"/>
      <c r="MMS1267" s="1"/>
      <c r="MMU1267" s="1"/>
      <c r="MMW1267" s="1"/>
      <c r="MMY1267" s="1"/>
      <c r="MNA1267" s="1"/>
      <c r="MNC1267" s="1"/>
      <c r="MNE1267" s="1"/>
      <c r="MNG1267" s="1"/>
      <c r="MNI1267" s="1"/>
      <c r="MNK1267" s="1"/>
      <c r="MNM1267" s="1"/>
      <c r="MNO1267" s="1"/>
      <c r="MNQ1267" s="1"/>
      <c r="MNS1267" s="1"/>
      <c r="MNU1267" s="1"/>
      <c r="MNW1267" s="1"/>
      <c r="MNY1267" s="1"/>
      <c r="MOA1267" s="1"/>
      <c r="MOC1267" s="1"/>
      <c r="MOE1267" s="1"/>
      <c r="MOG1267" s="1"/>
      <c r="MOI1267" s="1"/>
      <c r="MOK1267" s="1"/>
      <c r="MOM1267" s="1"/>
      <c r="MOO1267" s="1"/>
      <c r="MOQ1267" s="1"/>
      <c r="MOS1267" s="1"/>
      <c r="MOU1267" s="1"/>
      <c r="MOW1267" s="1"/>
      <c r="MOY1267" s="1"/>
      <c r="MPA1267" s="1"/>
      <c r="MPC1267" s="1"/>
      <c r="MPE1267" s="1"/>
      <c r="MPG1267" s="1"/>
      <c r="MPI1267" s="1"/>
      <c r="MPK1267" s="1"/>
      <c r="MPM1267" s="1"/>
      <c r="MPO1267" s="1"/>
      <c r="MPQ1267" s="1"/>
      <c r="MPS1267" s="1"/>
      <c r="MPU1267" s="1"/>
      <c r="MPW1267" s="1"/>
      <c r="MPY1267" s="1"/>
      <c r="MQA1267" s="1"/>
      <c r="MQC1267" s="1"/>
      <c r="MQE1267" s="1"/>
      <c r="MQG1267" s="1"/>
      <c r="MQI1267" s="1"/>
      <c r="MQK1267" s="1"/>
      <c r="MQM1267" s="1"/>
      <c r="MQO1267" s="1"/>
      <c r="MQQ1267" s="1"/>
      <c r="MQS1267" s="1"/>
      <c r="MQU1267" s="1"/>
      <c r="MQW1267" s="1"/>
      <c r="MQY1267" s="1"/>
      <c r="MRA1267" s="1"/>
      <c r="MRC1267" s="1"/>
      <c r="MRE1267" s="1"/>
      <c r="MRG1267" s="1"/>
      <c r="MRI1267" s="1"/>
      <c r="MRK1267" s="1"/>
      <c r="MRM1267" s="1"/>
      <c r="MRO1267" s="1"/>
      <c r="MRQ1267" s="1"/>
      <c r="MRS1267" s="1"/>
      <c r="MRU1267" s="1"/>
      <c r="MRW1267" s="1"/>
      <c r="MRY1267" s="1"/>
      <c r="MSA1267" s="1"/>
      <c r="MSC1267" s="1"/>
      <c r="MSE1267" s="1"/>
      <c r="MSG1267" s="1"/>
      <c r="MSI1267" s="1"/>
      <c r="MSK1267" s="1"/>
      <c r="MSM1267" s="1"/>
      <c r="MSO1267" s="1"/>
      <c r="MSQ1267" s="1"/>
      <c r="MSS1267" s="1"/>
      <c r="MSU1267" s="1"/>
      <c r="MSW1267" s="1"/>
      <c r="MSY1267" s="1"/>
      <c r="MTA1267" s="1"/>
      <c r="MTC1267" s="1"/>
      <c r="MTE1267" s="1"/>
      <c r="MTG1267" s="1"/>
      <c r="MTI1267" s="1"/>
      <c r="MTK1267" s="1"/>
      <c r="MTM1267" s="1"/>
      <c r="MTO1267" s="1"/>
      <c r="MTQ1267" s="1"/>
      <c r="MTS1267" s="1"/>
      <c r="MTU1267" s="1"/>
      <c r="MTW1267" s="1"/>
      <c r="MTY1267" s="1"/>
      <c r="MUA1267" s="1"/>
      <c r="MUC1267" s="1"/>
      <c r="MUE1267" s="1"/>
      <c r="MUG1267" s="1"/>
      <c r="MUI1267" s="1"/>
      <c r="MUK1267" s="1"/>
      <c r="MUM1267" s="1"/>
      <c r="MUO1267" s="1"/>
      <c r="MUQ1267" s="1"/>
      <c r="MUS1267" s="1"/>
      <c r="MUU1267" s="1"/>
      <c r="MUW1267" s="1"/>
      <c r="MUY1267" s="1"/>
      <c r="MVA1267" s="1"/>
      <c r="MVC1267" s="1"/>
      <c r="MVE1267" s="1"/>
      <c r="MVG1267" s="1"/>
      <c r="MVI1267" s="1"/>
      <c r="MVK1267" s="1"/>
      <c r="MVM1267" s="1"/>
      <c r="MVO1267" s="1"/>
      <c r="MVQ1267" s="1"/>
      <c r="MVS1267" s="1"/>
      <c r="MVU1267" s="1"/>
      <c r="MVW1267" s="1"/>
      <c r="MVY1267" s="1"/>
      <c r="MWA1267" s="1"/>
      <c r="MWC1267" s="1"/>
      <c r="MWE1267" s="1"/>
      <c r="MWG1267" s="1"/>
      <c r="MWI1267" s="1"/>
      <c r="MWK1267" s="1"/>
      <c r="MWM1267" s="1"/>
      <c r="MWO1267" s="1"/>
      <c r="MWQ1267" s="1"/>
      <c r="MWS1267" s="1"/>
      <c r="MWU1267" s="1"/>
      <c r="MWW1267" s="1"/>
      <c r="MWY1267" s="1"/>
      <c r="MXA1267" s="1"/>
      <c r="MXC1267" s="1"/>
      <c r="MXE1267" s="1"/>
      <c r="MXG1267" s="1"/>
      <c r="MXI1267" s="1"/>
      <c r="MXK1267" s="1"/>
      <c r="MXM1267" s="1"/>
      <c r="MXO1267" s="1"/>
      <c r="MXQ1267" s="1"/>
      <c r="MXS1267" s="1"/>
      <c r="MXU1267" s="1"/>
      <c r="MXW1267" s="1"/>
      <c r="MXY1267" s="1"/>
      <c r="MYA1267" s="1"/>
      <c r="MYC1267" s="1"/>
      <c r="MYE1267" s="1"/>
      <c r="MYG1267" s="1"/>
      <c r="MYI1267" s="1"/>
      <c r="MYK1267" s="1"/>
      <c r="MYM1267" s="1"/>
      <c r="MYO1267" s="1"/>
      <c r="MYQ1267" s="1"/>
      <c r="MYS1267" s="1"/>
      <c r="MYU1267" s="1"/>
      <c r="MYW1267" s="1"/>
      <c r="MYY1267" s="1"/>
      <c r="MZA1267" s="1"/>
      <c r="MZC1267" s="1"/>
      <c r="MZE1267" s="1"/>
      <c r="MZG1267" s="1"/>
      <c r="MZI1267" s="1"/>
      <c r="MZK1267" s="1"/>
      <c r="MZM1267" s="1"/>
      <c r="MZO1267" s="1"/>
      <c r="MZQ1267" s="1"/>
      <c r="MZS1267" s="1"/>
      <c r="MZU1267" s="1"/>
      <c r="MZW1267" s="1"/>
      <c r="MZY1267" s="1"/>
      <c r="NAA1267" s="1"/>
      <c r="NAC1267" s="1"/>
      <c r="NAE1267" s="1"/>
      <c r="NAG1267" s="1"/>
      <c r="NAI1267" s="1"/>
      <c r="NAK1267" s="1"/>
      <c r="NAM1267" s="1"/>
      <c r="NAO1267" s="1"/>
      <c r="NAQ1267" s="1"/>
      <c r="NAS1267" s="1"/>
      <c r="NAU1267" s="1"/>
      <c r="NAW1267" s="1"/>
      <c r="NAY1267" s="1"/>
      <c r="NBA1267" s="1"/>
      <c r="NBC1267" s="1"/>
      <c r="NBE1267" s="1"/>
      <c r="NBG1267" s="1"/>
      <c r="NBI1267" s="1"/>
      <c r="NBK1267" s="1"/>
      <c r="NBM1267" s="1"/>
      <c r="NBO1267" s="1"/>
      <c r="NBQ1267" s="1"/>
      <c r="NBS1267" s="1"/>
      <c r="NBU1267" s="1"/>
      <c r="NBW1267" s="1"/>
      <c r="NBY1267" s="1"/>
      <c r="NCA1267" s="1"/>
      <c r="NCC1267" s="1"/>
      <c r="NCE1267" s="1"/>
      <c r="NCG1267" s="1"/>
      <c r="NCI1267" s="1"/>
      <c r="NCK1267" s="1"/>
      <c r="NCM1267" s="1"/>
      <c r="NCO1267" s="1"/>
      <c r="NCQ1267" s="1"/>
      <c r="NCS1267" s="1"/>
      <c r="NCU1267" s="1"/>
      <c r="NCW1267" s="1"/>
      <c r="NCY1267" s="1"/>
      <c r="NDA1267" s="1"/>
      <c r="NDC1267" s="1"/>
      <c r="NDE1267" s="1"/>
      <c r="NDG1267" s="1"/>
      <c r="NDI1267" s="1"/>
      <c r="NDK1267" s="1"/>
      <c r="NDM1267" s="1"/>
      <c r="NDO1267" s="1"/>
      <c r="NDQ1267" s="1"/>
      <c r="NDS1267" s="1"/>
      <c r="NDU1267" s="1"/>
      <c r="NDW1267" s="1"/>
      <c r="NDY1267" s="1"/>
      <c r="NEA1267" s="1"/>
      <c r="NEC1267" s="1"/>
      <c r="NEE1267" s="1"/>
      <c r="NEG1267" s="1"/>
      <c r="NEI1267" s="1"/>
      <c r="NEK1267" s="1"/>
      <c r="NEM1267" s="1"/>
      <c r="NEO1267" s="1"/>
      <c r="NEQ1267" s="1"/>
      <c r="NES1267" s="1"/>
      <c r="NEU1267" s="1"/>
      <c r="NEW1267" s="1"/>
      <c r="NEY1267" s="1"/>
      <c r="NFA1267" s="1"/>
      <c r="NFC1267" s="1"/>
      <c r="NFE1267" s="1"/>
      <c r="NFG1267" s="1"/>
      <c r="NFI1267" s="1"/>
      <c r="NFK1267" s="1"/>
      <c r="NFM1267" s="1"/>
      <c r="NFO1267" s="1"/>
      <c r="NFQ1267" s="1"/>
      <c r="NFS1267" s="1"/>
      <c r="NFU1267" s="1"/>
      <c r="NFW1267" s="1"/>
      <c r="NFY1267" s="1"/>
      <c r="NGA1267" s="1"/>
      <c r="NGC1267" s="1"/>
      <c r="NGE1267" s="1"/>
      <c r="NGG1267" s="1"/>
      <c r="NGI1267" s="1"/>
      <c r="NGK1267" s="1"/>
      <c r="NGM1267" s="1"/>
      <c r="NGO1267" s="1"/>
      <c r="NGQ1267" s="1"/>
      <c r="NGS1267" s="1"/>
      <c r="NGU1267" s="1"/>
      <c r="NGW1267" s="1"/>
      <c r="NGY1267" s="1"/>
      <c r="NHA1267" s="1"/>
      <c r="NHC1267" s="1"/>
      <c r="NHE1267" s="1"/>
      <c r="NHG1267" s="1"/>
      <c r="NHI1267" s="1"/>
      <c r="NHK1267" s="1"/>
      <c r="NHM1267" s="1"/>
      <c r="NHO1267" s="1"/>
      <c r="NHQ1267" s="1"/>
      <c r="NHS1267" s="1"/>
      <c r="NHU1267" s="1"/>
      <c r="NHW1267" s="1"/>
      <c r="NHY1267" s="1"/>
      <c r="NIA1267" s="1"/>
      <c r="NIC1267" s="1"/>
      <c r="NIE1267" s="1"/>
      <c r="NIG1267" s="1"/>
      <c r="NII1267" s="1"/>
      <c r="NIK1267" s="1"/>
      <c r="NIM1267" s="1"/>
      <c r="NIO1267" s="1"/>
      <c r="NIQ1267" s="1"/>
      <c r="NIS1267" s="1"/>
      <c r="NIU1267" s="1"/>
      <c r="NIW1267" s="1"/>
      <c r="NIY1267" s="1"/>
      <c r="NJA1267" s="1"/>
      <c r="NJC1267" s="1"/>
      <c r="NJE1267" s="1"/>
      <c r="NJG1267" s="1"/>
      <c r="NJI1267" s="1"/>
      <c r="NJK1267" s="1"/>
      <c r="NJM1267" s="1"/>
      <c r="NJO1267" s="1"/>
      <c r="NJQ1267" s="1"/>
      <c r="NJS1267" s="1"/>
      <c r="NJU1267" s="1"/>
      <c r="NJW1267" s="1"/>
      <c r="NJY1267" s="1"/>
      <c r="NKA1267" s="1"/>
      <c r="NKC1267" s="1"/>
      <c r="NKE1267" s="1"/>
      <c r="NKG1267" s="1"/>
      <c r="NKI1267" s="1"/>
      <c r="NKK1267" s="1"/>
      <c r="NKM1267" s="1"/>
      <c r="NKO1267" s="1"/>
      <c r="NKQ1267" s="1"/>
      <c r="NKS1267" s="1"/>
      <c r="NKU1267" s="1"/>
      <c r="NKW1267" s="1"/>
      <c r="NKY1267" s="1"/>
      <c r="NLA1267" s="1"/>
      <c r="NLC1267" s="1"/>
      <c r="NLE1267" s="1"/>
      <c r="NLG1267" s="1"/>
      <c r="NLI1267" s="1"/>
      <c r="NLK1267" s="1"/>
      <c r="NLM1267" s="1"/>
      <c r="NLO1267" s="1"/>
      <c r="NLQ1267" s="1"/>
      <c r="NLS1267" s="1"/>
      <c r="NLU1267" s="1"/>
      <c r="NLW1267" s="1"/>
      <c r="NLY1267" s="1"/>
      <c r="NMA1267" s="1"/>
      <c r="NMC1267" s="1"/>
      <c r="NME1267" s="1"/>
      <c r="NMG1267" s="1"/>
      <c r="NMI1267" s="1"/>
      <c r="NMK1267" s="1"/>
      <c r="NMM1267" s="1"/>
      <c r="NMO1267" s="1"/>
      <c r="NMQ1267" s="1"/>
      <c r="NMS1267" s="1"/>
      <c r="NMU1267" s="1"/>
      <c r="NMW1267" s="1"/>
      <c r="NMY1267" s="1"/>
      <c r="NNA1267" s="1"/>
      <c r="NNC1267" s="1"/>
      <c r="NNE1267" s="1"/>
      <c r="NNG1267" s="1"/>
      <c r="NNI1267" s="1"/>
      <c r="NNK1267" s="1"/>
      <c r="NNM1267" s="1"/>
      <c r="NNO1267" s="1"/>
      <c r="NNQ1267" s="1"/>
      <c r="NNS1267" s="1"/>
      <c r="NNU1267" s="1"/>
      <c r="NNW1267" s="1"/>
      <c r="NNY1267" s="1"/>
      <c r="NOA1267" s="1"/>
      <c r="NOC1267" s="1"/>
      <c r="NOE1267" s="1"/>
      <c r="NOG1267" s="1"/>
      <c r="NOI1267" s="1"/>
      <c r="NOK1267" s="1"/>
      <c r="NOM1267" s="1"/>
      <c r="NOO1267" s="1"/>
      <c r="NOQ1267" s="1"/>
      <c r="NOS1267" s="1"/>
      <c r="NOU1267" s="1"/>
      <c r="NOW1267" s="1"/>
      <c r="NOY1267" s="1"/>
      <c r="NPA1267" s="1"/>
      <c r="NPC1267" s="1"/>
      <c r="NPE1267" s="1"/>
      <c r="NPG1267" s="1"/>
      <c r="NPI1267" s="1"/>
      <c r="NPK1267" s="1"/>
      <c r="NPM1267" s="1"/>
      <c r="NPO1267" s="1"/>
      <c r="NPQ1267" s="1"/>
      <c r="NPS1267" s="1"/>
      <c r="NPU1267" s="1"/>
      <c r="NPW1267" s="1"/>
      <c r="NPY1267" s="1"/>
      <c r="NQA1267" s="1"/>
      <c r="NQC1267" s="1"/>
      <c r="NQE1267" s="1"/>
      <c r="NQG1267" s="1"/>
      <c r="NQI1267" s="1"/>
      <c r="NQK1267" s="1"/>
      <c r="NQM1267" s="1"/>
      <c r="NQO1267" s="1"/>
      <c r="NQQ1267" s="1"/>
      <c r="NQS1267" s="1"/>
      <c r="NQU1267" s="1"/>
      <c r="NQW1267" s="1"/>
      <c r="NQY1267" s="1"/>
      <c r="NRA1267" s="1"/>
      <c r="NRC1267" s="1"/>
      <c r="NRE1267" s="1"/>
      <c r="NRG1267" s="1"/>
      <c r="NRI1267" s="1"/>
      <c r="NRK1267" s="1"/>
      <c r="NRM1267" s="1"/>
      <c r="NRO1267" s="1"/>
      <c r="NRQ1267" s="1"/>
      <c r="NRS1267" s="1"/>
      <c r="NRU1267" s="1"/>
      <c r="NRW1267" s="1"/>
      <c r="NRY1267" s="1"/>
      <c r="NSA1267" s="1"/>
      <c r="NSC1267" s="1"/>
      <c r="NSE1267" s="1"/>
      <c r="NSG1267" s="1"/>
      <c r="NSI1267" s="1"/>
      <c r="NSK1267" s="1"/>
      <c r="NSM1267" s="1"/>
      <c r="NSO1267" s="1"/>
      <c r="NSQ1267" s="1"/>
      <c r="NSS1267" s="1"/>
      <c r="NSU1267" s="1"/>
      <c r="NSW1267" s="1"/>
      <c r="NSY1267" s="1"/>
      <c r="NTA1267" s="1"/>
      <c r="NTC1267" s="1"/>
      <c r="NTE1267" s="1"/>
      <c r="NTG1267" s="1"/>
      <c r="NTI1267" s="1"/>
      <c r="NTK1267" s="1"/>
      <c r="NTM1267" s="1"/>
      <c r="NTO1267" s="1"/>
      <c r="NTQ1267" s="1"/>
      <c r="NTS1267" s="1"/>
      <c r="NTU1267" s="1"/>
      <c r="NTW1267" s="1"/>
      <c r="NTY1267" s="1"/>
      <c r="NUA1267" s="1"/>
      <c r="NUC1267" s="1"/>
      <c r="NUE1267" s="1"/>
      <c r="NUG1267" s="1"/>
      <c r="NUI1267" s="1"/>
      <c r="NUK1267" s="1"/>
      <c r="NUM1267" s="1"/>
      <c r="NUO1267" s="1"/>
      <c r="NUQ1267" s="1"/>
      <c r="NUS1267" s="1"/>
      <c r="NUU1267" s="1"/>
      <c r="NUW1267" s="1"/>
      <c r="NUY1267" s="1"/>
      <c r="NVA1267" s="1"/>
      <c r="NVC1267" s="1"/>
      <c r="NVE1267" s="1"/>
      <c r="NVG1267" s="1"/>
      <c r="NVI1267" s="1"/>
      <c r="NVK1267" s="1"/>
      <c r="NVM1267" s="1"/>
      <c r="NVO1267" s="1"/>
      <c r="NVQ1267" s="1"/>
      <c r="NVS1267" s="1"/>
      <c r="NVU1267" s="1"/>
      <c r="NVW1267" s="1"/>
      <c r="NVY1267" s="1"/>
      <c r="NWA1267" s="1"/>
      <c r="NWC1267" s="1"/>
      <c r="NWE1267" s="1"/>
      <c r="NWG1267" s="1"/>
      <c r="NWI1267" s="1"/>
      <c r="NWK1267" s="1"/>
      <c r="NWM1267" s="1"/>
      <c r="NWO1267" s="1"/>
      <c r="NWQ1267" s="1"/>
      <c r="NWS1267" s="1"/>
      <c r="NWU1267" s="1"/>
      <c r="NWW1267" s="1"/>
      <c r="NWY1267" s="1"/>
      <c r="NXA1267" s="1"/>
      <c r="NXC1267" s="1"/>
      <c r="NXE1267" s="1"/>
      <c r="NXG1267" s="1"/>
      <c r="NXI1267" s="1"/>
      <c r="NXK1267" s="1"/>
      <c r="NXM1267" s="1"/>
      <c r="NXO1267" s="1"/>
      <c r="NXQ1267" s="1"/>
      <c r="NXS1267" s="1"/>
      <c r="NXU1267" s="1"/>
      <c r="NXW1267" s="1"/>
      <c r="NXY1267" s="1"/>
      <c r="NYA1267" s="1"/>
      <c r="NYC1267" s="1"/>
      <c r="NYE1267" s="1"/>
      <c r="NYG1267" s="1"/>
      <c r="NYI1267" s="1"/>
      <c r="NYK1267" s="1"/>
      <c r="NYM1267" s="1"/>
      <c r="NYO1267" s="1"/>
      <c r="NYQ1267" s="1"/>
      <c r="NYS1267" s="1"/>
      <c r="NYU1267" s="1"/>
      <c r="NYW1267" s="1"/>
      <c r="NYY1267" s="1"/>
      <c r="NZA1267" s="1"/>
      <c r="NZC1267" s="1"/>
      <c r="NZE1267" s="1"/>
      <c r="NZG1267" s="1"/>
      <c r="NZI1267" s="1"/>
      <c r="NZK1267" s="1"/>
      <c r="NZM1267" s="1"/>
      <c r="NZO1267" s="1"/>
      <c r="NZQ1267" s="1"/>
      <c r="NZS1267" s="1"/>
      <c r="NZU1267" s="1"/>
      <c r="NZW1267" s="1"/>
      <c r="NZY1267" s="1"/>
      <c r="OAA1267" s="1"/>
      <c r="OAC1267" s="1"/>
      <c r="OAE1267" s="1"/>
      <c r="OAG1267" s="1"/>
      <c r="OAI1267" s="1"/>
      <c r="OAK1267" s="1"/>
      <c r="OAM1267" s="1"/>
      <c r="OAO1267" s="1"/>
      <c r="OAQ1267" s="1"/>
      <c r="OAS1267" s="1"/>
      <c r="OAU1267" s="1"/>
      <c r="OAW1267" s="1"/>
      <c r="OAY1267" s="1"/>
      <c r="OBA1267" s="1"/>
      <c r="OBC1267" s="1"/>
      <c r="OBE1267" s="1"/>
      <c r="OBG1267" s="1"/>
      <c r="OBI1267" s="1"/>
      <c r="OBK1267" s="1"/>
      <c r="OBM1267" s="1"/>
      <c r="OBO1267" s="1"/>
      <c r="OBQ1267" s="1"/>
      <c r="OBS1267" s="1"/>
      <c r="OBU1267" s="1"/>
      <c r="OBW1267" s="1"/>
      <c r="OBY1267" s="1"/>
      <c r="OCA1267" s="1"/>
      <c r="OCC1267" s="1"/>
      <c r="OCE1267" s="1"/>
      <c r="OCG1267" s="1"/>
      <c r="OCI1267" s="1"/>
      <c r="OCK1267" s="1"/>
      <c r="OCM1267" s="1"/>
      <c r="OCO1267" s="1"/>
      <c r="OCQ1267" s="1"/>
      <c r="OCS1267" s="1"/>
      <c r="OCU1267" s="1"/>
      <c r="OCW1267" s="1"/>
      <c r="OCY1267" s="1"/>
      <c r="ODA1267" s="1"/>
      <c r="ODC1267" s="1"/>
      <c r="ODE1267" s="1"/>
      <c r="ODG1267" s="1"/>
      <c r="ODI1267" s="1"/>
      <c r="ODK1267" s="1"/>
      <c r="ODM1267" s="1"/>
      <c r="ODO1267" s="1"/>
      <c r="ODQ1267" s="1"/>
      <c r="ODS1267" s="1"/>
      <c r="ODU1267" s="1"/>
      <c r="ODW1267" s="1"/>
      <c r="ODY1267" s="1"/>
      <c r="OEA1267" s="1"/>
      <c r="OEC1267" s="1"/>
      <c r="OEE1267" s="1"/>
      <c r="OEG1267" s="1"/>
      <c r="OEI1267" s="1"/>
      <c r="OEK1267" s="1"/>
      <c r="OEM1267" s="1"/>
      <c r="OEO1267" s="1"/>
      <c r="OEQ1267" s="1"/>
      <c r="OES1267" s="1"/>
      <c r="OEU1267" s="1"/>
      <c r="OEW1267" s="1"/>
      <c r="OEY1267" s="1"/>
      <c r="OFA1267" s="1"/>
      <c r="OFC1267" s="1"/>
      <c r="OFE1267" s="1"/>
      <c r="OFG1267" s="1"/>
      <c r="OFI1267" s="1"/>
      <c r="OFK1267" s="1"/>
      <c r="OFM1267" s="1"/>
      <c r="OFO1267" s="1"/>
      <c r="OFQ1267" s="1"/>
      <c r="OFS1267" s="1"/>
      <c r="OFU1267" s="1"/>
      <c r="OFW1267" s="1"/>
      <c r="OFY1267" s="1"/>
      <c r="OGA1267" s="1"/>
      <c r="OGC1267" s="1"/>
      <c r="OGE1267" s="1"/>
      <c r="OGG1267" s="1"/>
      <c r="OGI1267" s="1"/>
      <c r="OGK1267" s="1"/>
      <c r="OGM1267" s="1"/>
      <c r="OGO1267" s="1"/>
      <c r="OGQ1267" s="1"/>
      <c r="OGS1267" s="1"/>
      <c r="OGU1267" s="1"/>
      <c r="OGW1267" s="1"/>
      <c r="OGY1267" s="1"/>
      <c r="OHA1267" s="1"/>
      <c r="OHC1267" s="1"/>
      <c r="OHE1267" s="1"/>
      <c r="OHG1267" s="1"/>
      <c r="OHI1267" s="1"/>
      <c r="OHK1267" s="1"/>
      <c r="OHM1267" s="1"/>
      <c r="OHO1267" s="1"/>
      <c r="OHQ1267" s="1"/>
      <c r="OHS1267" s="1"/>
      <c r="OHU1267" s="1"/>
      <c r="OHW1267" s="1"/>
      <c r="OHY1267" s="1"/>
      <c r="OIA1267" s="1"/>
      <c r="OIC1267" s="1"/>
      <c r="OIE1267" s="1"/>
      <c r="OIG1267" s="1"/>
      <c r="OII1267" s="1"/>
      <c r="OIK1267" s="1"/>
      <c r="OIM1267" s="1"/>
      <c r="OIO1267" s="1"/>
      <c r="OIQ1267" s="1"/>
      <c r="OIS1267" s="1"/>
      <c r="OIU1267" s="1"/>
      <c r="OIW1267" s="1"/>
      <c r="OIY1267" s="1"/>
      <c r="OJA1267" s="1"/>
      <c r="OJC1267" s="1"/>
      <c r="OJE1267" s="1"/>
      <c r="OJG1267" s="1"/>
      <c r="OJI1267" s="1"/>
      <c r="OJK1267" s="1"/>
      <c r="OJM1267" s="1"/>
      <c r="OJO1267" s="1"/>
      <c r="OJQ1267" s="1"/>
      <c r="OJS1267" s="1"/>
      <c r="OJU1267" s="1"/>
      <c r="OJW1267" s="1"/>
      <c r="OJY1267" s="1"/>
      <c r="OKA1267" s="1"/>
      <c r="OKC1267" s="1"/>
      <c r="OKE1267" s="1"/>
      <c r="OKG1267" s="1"/>
      <c r="OKI1267" s="1"/>
      <c r="OKK1267" s="1"/>
      <c r="OKM1267" s="1"/>
      <c r="OKO1267" s="1"/>
      <c r="OKQ1267" s="1"/>
      <c r="OKS1267" s="1"/>
      <c r="OKU1267" s="1"/>
      <c r="OKW1267" s="1"/>
      <c r="OKY1267" s="1"/>
      <c r="OLA1267" s="1"/>
      <c r="OLC1267" s="1"/>
      <c r="OLE1267" s="1"/>
      <c r="OLG1267" s="1"/>
      <c r="OLI1267" s="1"/>
      <c r="OLK1267" s="1"/>
      <c r="OLM1267" s="1"/>
      <c r="OLO1267" s="1"/>
      <c r="OLQ1267" s="1"/>
      <c r="OLS1267" s="1"/>
      <c r="OLU1267" s="1"/>
      <c r="OLW1267" s="1"/>
      <c r="OLY1267" s="1"/>
      <c r="OMA1267" s="1"/>
      <c r="OMC1267" s="1"/>
      <c r="OME1267" s="1"/>
      <c r="OMG1267" s="1"/>
      <c r="OMI1267" s="1"/>
      <c r="OMK1267" s="1"/>
      <c r="OMM1267" s="1"/>
      <c r="OMO1267" s="1"/>
      <c r="OMQ1267" s="1"/>
      <c r="OMS1267" s="1"/>
      <c r="OMU1267" s="1"/>
      <c r="OMW1267" s="1"/>
      <c r="OMY1267" s="1"/>
      <c r="ONA1267" s="1"/>
      <c r="ONC1267" s="1"/>
      <c r="ONE1267" s="1"/>
      <c r="ONG1267" s="1"/>
      <c r="ONI1267" s="1"/>
      <c r="ONK1267" s="1"/>
      <c r="ONM1267" s="1"/>
      <c r="ONO1267" s="1"/>
      <c r="ONQ1267" s="1"/>
      <c r="ONS1267" s="1"/>
      <c r="ONU1267" s="1"/>
      <c r="ONW1267" s="1"/>
      <c r="ONY1267" s="1"/>
      <c r="OOA1267" s="1"/>
      <c r="OOC1267" s="1"/>
      <c r="OOE1267" s="1"/>
      <c r="OOG1267" s="1"/>
      <c r="OOI1267" s="1"/>
      <c r="OOK1267" s="1"/>
      <c r="OOM1267" s="1"/>
      <c r="OOO1267" s="1"/>
      <c r="OOQ1267" s="1"/>
      <c r="OOS1267" s="1"/>
      <c r="OOU1267" s="1"/>
      <c r="OOW1267" s="1"/>
      <c r="OOY1267" s="1"/>
      <c r="OPA1267" s="1"/>
      <c r="OPC1267" s="1"/>
      <c r="OPE1267" s="1"/>
      <c r="OPG1267" s="1"/>
      <c r="OPI1267" s="1"/>
      <c r="OPK1267" s="1"/>
      <c r="OPM1267" s="1"/>
      <c r="OPO1267" s="1"/>
      <c r="OPQ1267" s="1"/>
      <c r="OPS1267" s="1"/>
      <c r="OPU1267" s="1"/>
      <c r="OPW1267" s="1"/>
      <c r="OPY1267" s="1"/>
      <c r="OQA1267" s="1"/>
      <c r="OQC1267" s="1"/>
      <c r="OQE1267" s="1"/>
      <c r="OQG1267" s="1"/>
      <c r="OQI1267" s="1"/>
      <c r="OQK1267" s="1"/>
      <c r="OQM1267" s="1"/>
      <c r="OQO1267" s="1"/>
      <c r="OQQ1267" s="1"/>
      <c r="OQS1267" s="1"/>
      <c r="OQU1267" s="1"/>
      <c r="OQW1267" s="1"/>
      <c r="OQY1267" s="1"/>
      <c r="ORA1267" s="1"/>
      <c r="ORC1267" s="1"/>
      <c r="ORE1267" s="1"/>
      <c r="ORG1267" s="1"/>
      <c r="ORI1267" s="1"/>
      <c r="ORK1267" s="1"/>
      <c r="ORM1267" s="1"/>
      <c r="ORO1267" s="1"/>
      <c r="ORQ1267" s="1"/>
      <c r="ORS1267" s="1"/>
      <c r="ORU1267" s="1"/>
      <c r="ORW1267" s="1"/>
      <c r="ORY1267" s="1"/>
      <c r="OSA1267" s="1"/>
      <c r="OSC1267" s="1"/>
      <c r="OSE1267" s="1"/>
      <c r="OSG1267" s="1"/>
      <c r="OSI1267" s="1"/>
      <c r="OSK1267" s="1"/>
      <c r="OSM1267" s="1"/>
      <c r="OSO1267" s="1"/>
      <c r="OSQ1267" s="1"/>
      <c r="OSS1267" s="1"/>
      <c r="OSU1267" s="1"/>
      <c r="OSW1267" s="1"/>
      <c r="OSY1267" s="1"/>
      <c r="OTA1267" s="1"/>
      <c r="OTC1267" s="1"/>
      <c r="OTE1267" s="1"/>
      <c r="OTG1267" s="1"/>
      <c r="OTI1267" s="1"/>
      <c r="OTK1267" s="1"/>
      <c r="OTM1267" s="1"/>
      <c r="OTO1267" s="1"/>
      <c r="OTQ1267" s="1"/>
      <c r="OTS1267" s="1"/>
      <c r="OTU1267" s="1"/>
      <c r="OTW1267" s="1"/>
      <c r="OTY1267" s="1"/>
      <c r="OUA1267" s="1"/>
      <c r="OUC1267" s="1"/>
      <c r="OUE1267" s="1"/>
      <c r="OUG1267" s="1"/>
      <c r="OUI1267" s="1"/>
      <c r="OUK1267" s="1"/>
      <c r="OUM1267" s="1"/>
      <c r="OUO1267" s="1"/>
      <c r="OUQ1267" s="1"/>
      <c r="OUS1267" s="1"/>
      <c r="OUU1267" s="1"/>
      <c r="OUW1267" s="1"/>
      <c r="OUY1267" s="1"/>
      <c r="OVA1267" s="1"/>
      <c r="OVC1267" s="1"/>
      <c r="OVE1267" s="1"/>
      <c r="OVG1267" s="1"/>
      <c r="OVI1267" s="1"/>
      <c r="OVK1267" s="1"/>
      <c r="OVM1267" s="1"/>
      <c r="OVO1267" s="1"/>
      <c r="OVQ1267" s="1"/>
      <c r="OVS1267" s="1"/>
      <c r="OVU1267" s="1"/>
      <c r="OVW1267" s="1"/>
      <c r="OVY1267" s="1"/>
      <c r="OWA1267" s="1"/>
      <c r="OWC1267" s="1"/>
      <c r="OWE1267" s="1"/>
      <c r="OWG1267" s="1"/>
      <c r="OWI1267" s="1"/>
      <c r="OWK1267" s="1"/>
      <c r="OWM1267" s="1"/>
      <c r="OWO1267" s="1"/>
      <c r="OWQ1267" s="1"/>
      <c r="OWS1267" s="1"/>
      <c r="OWU1267" s="1"/>
      <c r="OWW1267" s="1"/>
      <c r="OWY1267" s="1"/>
      <c r="OXA1267" s="1"/>
      <c r="OXC1267" s="1"/>
      <c r="OXE1267" s="1"/>
      <c r="OXG1267" s="1"/>
      <c r="OXI1267" s="1"/>
      <c r="OXK1267" s="1"/>
      <c r="OXM1267" s="1"/>
      <c r="OXO1267" s="1"/>
      <c r="OXQ1267" s="1"/>
      <c r="OXS1267" s="1"/>
      <c r="OXU1267" s="1"/>
      <c r="OXW1267" s="1"/>
      <c r="OXY1267" s="1"/>
      <c r="OYA1267" s="1"/>
      <c r="OYC1267" s="1"/>
      <c r="OYE1267" s="1"/>
      <c r="OYG1267" s="1"/>
      <c r="OYI1267" s="1"/>
      <c r="OYK1267" s="1"/>
      <c r="OYM1267" s="1"/>
      <c r="OYO1267" s="1"/>
      <c r="OYQ1267" s="1"/>
      <c r="OYS1267" s="1"/>
      <c r="OYU1267" s="1"/>
      <c r="OYW1267" s="1"/>
      <c r="OYY1267" s="1"/>
      <c r="OZA1267" s="1"/>
      <c r="OZC1267" s="1"/>
      <c r="OZE1267" s="1"/>
      <c r="OZG1267" s="1"/>
      <c r="OZI1267" s="1"/>
      <c r="OZK1267" s="1"/>
      <c r="OZM1267" s="1"/>
      <c r="OZO1267" s="1"/>
      <c r="OZQ1267" s="1"/>
      <c r="OZS1267" s="1"/>
      <c r="OZU1267" s="1"/>
      <c r="OZW1267" s="1"/>
      <c r="OZY1267" s="1"/>
      <c r="PAA1267" s="1"/>
      <c r="PAC1267" s="1"/>
      <c r="PAE1267" s="1"/>
      <c r="PAG1267" s="1"/>
      <c r="PAI1267" s="1"/>
      <c r="PAK1267" s="1"/>
      <c r="PAM1267" s="1"/>
      <c r="PAO1267" s="1"/>
      <c r="PAQ1267" s="1"/>
      <c r="PAS1267" s="1"/>
      <c r="PAU1267" s="1"/>
      <c r="PAW1267" s="1"/>
      <c r="PAY1267" s="1"/>
      <c r="PBA1267" s="1"/>
      <c r="PBC1267" s="1"/>
      <c r="PBE1267" s="1"/>
      <c r="PBG1267" s="1"/>
      <c r="PBI1267" s="1"/>
      <c r="PBK1267" s="1"/>
      <c r="PBM1267" s="1"/>
      <c r="PBO1267" s="1"/>
      <c r="PBQ1267" s="1"/>
      <c r="PBS1267" s="1"/>
      <c r="PBU1267" s="1"/>
      <c r="PBW1267" s="1"/>
      <c r="PBY1267" s="1"/>
      <c r="PCA1267" s="1"/>
      <c r="PCC1267" s="1"/>
      <c r="PCE1267" s="1"/>
      <c r="PCG1267" s="1"/>
      <c r="PCI1267" s="1"/>
      <c r="PCK1267" s="1"/>
      <c r="PCM1267" s="1"/>
      <c r="PCO1267" s="1"/>
      <c r="PCQ1267" s="1"/>
      <c r="PCS1267" s="1"/>
      <c r="PCU1267" s="1"/>
      <c r="PCW1267" s="1"/>
      <c r="PCY1267" s="1"/>
      <c r="PDA1267" s="1"/>
      <c r="PDC1267" s="1"/>
      <c r="PDE1267" s="1"/>
      <c r="PDG1267" s="1"/>
      <c r="PDI1267" s="1"/>
      <c r="PDK1267" s="1"/>
      <c r="PDM1267" s="1"/>
      <c r="PDO1267" s="1"/>
      <c r="PDQ1267" s="1"/>
      <c r="PDS1267" s="1"/>
      <c r="PDU1267" s="1"/>
      <c r="PDW1267" s="1"/>
      <c r="PDY1267" s="1"/>
      <c r="PEA1267" s="1"/>
      <c r="PEC1267" s="1"/>
      <c r="PEE1267" s="1"/>
      <c r="PEG1267" s="1"/>
      <c r="PEI1267" s="1"/>
      <c r="PEK1267" s="1"/>
      <c r="PEM1267" s="1"/>
      <c r="PEO1267" s="1"/>
      <c r="PEQ1267" s="1"/>
      <c r="PES1267" s="1"/>
      <c r="PEU1267" s="1"/>
      <c r="PEW1267" s="1"/>
      <c r="PEY1267" s="1"/>
      <c r="PFA1267" s="1"/>
      <c r="PFC1267" s="1"/>
      <c r="PFE1267" s="1"/>
      <c r="PFG1267" s="1"/>
      <c r="PFI1267" s="1"/>
      <c r="PFK1267" s="1"/>
      <c r="PFM1267" s="1"/>
      <c r="PFO1267" s="1"/>
      <c r="PFQ1267" s="1"/>
      <c r="PFS1267" s="1"/>
      <c r="PFU1267" s="1"/>
      <c r="PFW1267" s="1"/>
      <c r="PFY1267" s="1"/>
      <c r="PGA1267" s="1"/>
      <c r="PGC1267" s="1"/>
      <c r="PGE1267" s="1"/>
      <c r="PGG1267" s="1"/>
      <c r="PGI1267" s="1"/>
      <c r="PGK1267" s="1"/>
      <c r="PGM1267" s="1"/>
      <c r="PGO1267" s="1"/>
      <c r="PGQ1267" s="1"/>
      <c r="PGS1267" s="1"/>
      <c r="PGU1267" s="1"/>
      <c r="PGW1267" s="1"/>
      <c r="PGY1267" s="1"/>
      <c r="PHA1267" s="1"/>
      <c r="PHC1267" s="1"/>
      <c r="PHE1267" s="1"/>
      <c r="PHG1267" s="1"/>
      <c r="PHI1267" s="1"/>
      <c r="PHK1267" s="1"/>
      <c r="PHM1267" s="1"/>
      <c r="PHO1267" s="1"/>
      <c r="PHQ1267" s="1"/>
      <c r="PHS1267" s="1"/>
      <c r="PHU1267" s="1"/>
      <c r="PHW1267" s="1"/>
      <c r="PHY1267" s="1"/>
      <c r="PIA1267" s="1"/>
      <c r="PIC1267" s="1"/>
      <c r="PIE1267" s="1"/>
      <c r="PIG1267" s="1"/>
      <c r="PII1267" s="1"/>
      <c r="PIK1267" s="1"/>
      <c r="PIM1267" s="1"/>
      <c r="PIO1267" s="1"/>
      <c r="PIQ1267" s="1"/>
      <c r="PIS1267" s="1"/>
      <c r="PIU1267" s="1"/>
      <c r="PIW1267" s="1"/>
      <c r="PIY1267" s="1"/>
      <c r="PJA1267" s="1"/>
      <c r="PJC1267" s="1"/>
      <c r="PJE1267" s="1"/>
      <c r="PJG1267" s="1"/>
      <c r="PJI1267" s="1"/>
      <c r="PJK1267" s="1"/>
      <c r="PJM1267" s="1"/>
      <c r="PJO1267" s="1"/>
      <c r="PJQ1267" s="1"/>
      <c r="PJS1267" s="1"/>
      <c r="PJU1267" s="1"/>
      <c r="PJW1267" s="1"/>
      <c r="PJY1267" s="1"/>
      <c r="PKA1267" s="1"/>
      <c r="PKC1267" s="1"/>
      <c r="PKE1267" s="1"/>
      <c r="PKG1267" s="1"/>
      <c r="PKI1267" s="1"/>
      <c r="PKK1267" s="1"/>
      <c r="PKM1267" s="1"/>
      <c r="PKO1267" s="1"/>
      <c r="PKQ1267" s="1"/>
      <c r="PKS1267" s="1"/>
      <c r="PKU1267" s="1"/>
      <c r="PKW1267" s="1"/>
      <c r="PKY1267" s="1"/>
      <c r="PLA1267" s="1"/>
      <c r="PLC1267" s="1"/>
      <c r="PLE1267" s="1"/>
      <c r="PLG1267" s="1"/>
      <c r="PLI1267" s="1"/>
      <c r="PLK1267" s="1"/>
      <c r="PLM1267" s="1"/>
      <c r="PLO1267" s="1"/>
      <c r="PLQ1267" s="1"/>
      <c r="PLS1267" s="1"/>
      <c r="PLU1267" s="1"/>
      <c r="PLW1267" s="1"/>
      <c r="PLY1267" s="1"/>
      <c r="PMA1267" s="1"/>
      <c r="PMC1267" s="1"/>
      <c r="PME1267" s="1"/>
      <c r="PMG1267" s="1"/>
      <c r="PMI1267" s="1"/>
      <c r="PMK1267" s="1"/>
      <c r="PMM1267" s="1"/>
      <c r="PMO1267" s="1"/>
      <c r="PMQ1267" s="1"/>
      <c r="PMS1267" s="1"/>
      <c r="PMU1267" s="1"/>
      <c r="PMW1267" s="1"/>
      <c r="PMY1267" s="1"/>
      <c r="PNA1267" s="1"/>
      <c r="PNC1267" s="1"/>
      <c r="PNE1267" s="1"/>
      <c r="PNG1267" s="1"/>
      <c r="PNI1267" s="1"/>
      <c r="PNK1267" s="1"/>
      <c r="PNM1267" s="1"/>
      <c r="PNO1267" s="1"/>
      <c r="PNQ1267" s="1"/>
      <c r="PNS1267" s="1"/>
      <c r="PNU1267" s="1"/>
      <c r="PNW1267" s="1"/>
      <c r="PNY1267" s="1"/>
      <c r="POA1267" s="1"/>
      <c r="POC1267" s="1"/>
      <c r="POE1267" s="1"/>
      <c r="POG1267" s="1"/>
      <c r="POI1267" s="1"/>
      <c r="POK1267" s="1"/>
      <c r="POM1267" s="1"/>
      <c r="POO1267" s="1"/>
      <c r="POQ1267" s="1"/>
      <c r="POS1267" s="1"/>
      <c r="POU1267" s="1"/>
      <c r="POW1267" s="1"/>
      <c r="POY1267" s="1"/>
      <c r="PPA1267" s="1"/>
      <c r="PPC1267" s="1"/>
      <c r="PPE1267" s="1"/>
      <c r="PPG1267" s="1"/>
      <c r="PPI1267" s="1"/>
      <c r="PPK1267" s="1"/>
      <c r="PPM1267" s="1"/>
      <c r="PPO1267" s="1"/>
      <c r="PPQ1267" s="1"/>
      <c r="PPS1267" s="1"/>
      <c r="PPU1267" s="1"/>
      <c r="PPW1267" s="1"/>
      <c r="PPY1267" s="1"/>
      <c r="PQA1267" s="1"/>
      <c r="PQC1267" s="1"/>
      <c r="PQE1267" s="1"/>
      <c r="PQG1267" s="1"/>
      <c r="PQI1267" s="1"/>
      <c r="PQK1267" s="1"/>
      <c r="PQM1267" s="1"/>
      <c r="PQO1267" s="1"/>
      <c r="PQQ1267" s="1"/>
      <c r="PQS1267" s="1"/>
      <c r="PQU1267" s="1"/>
      <c r="PQW1267" s="1"/>
      <c r="PQY1267" s="1"/>
      <c r="PRA1267" s="1"/>
      <c r="PRC1267" s="1"/>
      <c r="PRE1267" s="1"/>
      <c r="PRG1267" s="1"/>
      <c r="PRI1267" s="1"/>
      <c r="PRK1267" s="1"/>
      <c r="PRM1267" s="1"/>
      <c r="PRO1267" s="1"/>
      <c r="PRQ1267" s="1"/>
      <c r="PRS1267" s="1"/>
      <c r="PRU1267" s="1"/>
      <c r="PRW1267" s="1"/>
      <c r="PRY1267" s="1"/>
      <c r="PSA1267" s="1"/>
      <c r="PSC1267" s="1"/>
      <c r="PSE1267" s="1"/>
      <c r="PSG1267" s="1"/>
      <c r="PSI1267" s="1"/>
      <c r="PSK1267" s="1"/>
      <c r="PSM1267" s="1"/>
      <c r="PSO1267" s="1"/>
      <c r="PSQ1267" s="1"/>
      <c r="PSS1267" s="1"/>
      <c r="PSU1267" s="1"/>
      <c r="PSW1267" s="1"/>
      <c r="PSY1267" s="1"/>
      <c r="PTA1267" s="1"/>
      <c r="PTC1267" s="1"/>
      <c r="PTE1267" s="1"/>
      <c r="PTG1267" s="1"/>
      <c r="PTI1267" s="1"/>
      <c r="PTK1267" s="1"/>
      <c r="PTM1267" s="1"/>
      <c r="PTO1267" s="1"/>
      <c r="PTQ1267" s="1"/>
      <c r="PTS1267" s="1"/>
      <c r="PTU1267" s="1"/>
      <c r="PTW1267" s="1"/>
      <c r="PTY1267" s="1"/>
      <c r="PUA1267" s="1"/>
      <c r="PUC1267" s="1"/>
      <c r="PUE1267" s="1"/>
      <c r="PUG1267" s="1"/>
      <c r="PUI1267" s="1"/>
      <c r="PUK1267" s="1"/>
      <c r="PUM1267" s="1"/>
      <c r="PUO1267" s="1"/>
      <c r="PUQ1267" s="1"/>
      <c r="PUS1267" s="1"/>
      <c r="PUU1267" s="1"/>
      <c r="PUW1267" s="1"/>
      <c r="PUY1267" s="1"/>
      <c r="PVA1267" s="1"/>
      <c r="PVC1267" s="1"/>
      <c r="PVE1267" s="1"/>
      <c r="PVG1267" s="1"/>
      <c r="PVI1267" s="1"/>
      <c r="PVK1267" s="1"/>
      <c r="PVM1267" s="1"/>
      <c r="PVO1267" s="1"/>
      <c r="PVQ1267" s="1"/>
      <c r="PVS1267" s="1"/>
      <c r="PVU1267" s="1"/>
      <c r="PVW1267" s="1"/>
      <c r="PVY1267" s="1"/>
      <c r="PWA1267" s="1"/>
      <c r="PWC1267" s="1"/>
      <c r="PWE1267" s="1"/>
      <c r="PWG1267" s="1"/>
      <c r="PWI1267" s="1"/>
      <c r="PWK1267" s="1"/>
      <c r="PWM1267" s="1"/>
      <c r="PWO1267" s="1"/>
      <c r="PWQ1267" s="1"/>
      <c r="PWS1267" s="1"/>
      <c r="PWU1267" s="1"/>
      <c r="PWW1267" s="1"/>
      <c r="PWY1267" s="1"/>
      <c r="PXA1267" s="1"/>
      <c r="PXC1267" s="1"/>
      <c r="PXE1267" s="1"/>
      <c r="PXG1267" s="1"/>
      <c r="PXI1267" s="1"/>
      <c r="PXK1267" s="1"/>
      <c r="PXM1267" s="1"/>
      <c r="PXO1267" s="1"/>
      <c r="PXQ1267" s="1"/>
      <c r="PXS1267" s="1"/>
      <c r="PXU1267" s="1"/>
      <c r="PXW1267" s="1"/>
      <c r="PXY1267" s="1"/>
      <c r="PYA1267" s="1"/>
      <c r="PYC1267" s="1"/>
      <c r="PYE1267" s="1"/>
      <c r="PYG1267" s="1"/>
      <c r="PYI1267" s="1"/>
      <c r="PYK1267" s="1"/>
      <c r="PYM1267" s="1"/>
      <c r="PYO1267" s="1"/>
      <c r="PYQ1267" s="1"/>
      <c r="PYS1267" s="1"/>
      <c r="PYU1267" s="1"/>
      <c r="PYW1267" s="1"/>
      <c r="PYY1267" s="1"/>
      <c r="PZA1267" s="1"/>
      <c r="PZC1267" s="1"/>
      <c r="PZE1267" s="1"/>
      <c r="PZG1267" s="1"/>
      <c r="PZI1267" s="1"/>
      <c r="PZK1267" s="1"/>
      <c r="PZM1267" s="1"/>
      <c r="PZO1267" s="1"/>
      <c r="PZQ1267" s="1"/>
      <c r="PZS1267" s="1"/>
      <c r="PZU1267" s="1"/>
      <c r="PZW1267" s="1"/>
      <c r="PZY1267" s="1"/>
      <c r="QAA1267" s="1"/>
      <c r="QAC1267" s="1"/>
      <c r="QAE1267" s="1"/>
      <c r="QAG1267" s="1"/>
      <c r="QAI1267" s="1"/>
      <c r="QAK1267" s="1"/>
      <c r="QAM1267" s="1"/>
      <c r="QAO1267" s="1"/>
      <c r="QAQ1267" s="1"/>
      <c r="QAS1267" s="1"/>
      <c r="QAU1267" s="1"/>
      <c r="QAW1267" s="1"/>
      <c r="QAY1267" s="1"/>
      <c r="QBA1267" s="1"/>
      <c r="QBC1267" s="1"/>
      <c r="QBE1267" s="1"/>
      <c r="QBG1267" s="1"/>
      <c r="QBI1267" s="1"/>
      <c r="QBK1267" s="1"/>
      <c r="QBM1267" s="1"/>
      <c r="QBO1267" s="1"/>
      <c r="QBQ1267" s="1"/>
      <c r="QBS1267" s="1"/>
      <c r="QBU1267" s="1"/>
      <c r="QBW1267" s="1"/>
      <c r="QBY1267" s="1"/>
      <c r="QCA1267" s="1"/>
      <c r="QCC1267" s="1"/>
      <c r="QCE1267" s="1"/>
      <c r="QCG1267" s="1"/>
      <c r="QCI1267" s="1"/>
      <c r="QCK1267" s="1"/>
      <c r="QCM1267" s="1"/>
      <c r="QCO1267" s="1"/>
      <c r="QCQ1267" s="1"/>
      <c r="QCS1267" s="1"/>
      <c r="QCU1267" s="1"/>
      <c r="QCW1267" s="1"/>
      <c r="QCY1267" s="1"/>
      <c r="QDA1267" s="1"/>
      <c r="QDC1267" s="1"/>
      <c r="QDE1267" s="1"/>
      <c r="QDG1267" s="1"/>
      <c r="QDI1267" s="1"/>
      <c r="QDK1267" s="1"/>
      <c r="QDM1267" s="1"/>
      <c r="QDO1267" s="1"/>
      <c r="QDQ1267" s="1"/>
      <c r="QDS1267" s="1"/>
      <c r="QDU1267" s="1"/>
      <c r="QDW1267" s="1"/>
      <c r="QDY1267" s="1"/>
      <c r="QEA1267" s="1"/>
      <c r="QEC1267" s="1"/>
      <c r="QEE1267" s="1"/>
      <c r="QEG1267" s="1"/>
      <c r="QEI1267" s="1"/>
      <c r="QEK1267" s="1"/>
      <c r="QEM1267" s="1"/>
      <c r="QEO1267" s="1"/>
      <c r="QEQ1267" s="1"/>
      <c r="QES1267" s="1"/>
      <c r="QEU1267" s="1"/>
      <c r="QEW1267" s="1"/>
      <c r="QEY1267" s="1"/>
      <c r="QFA1267" s="1"/>
      <c r="QFC1267" s="1"/>
      <c r="QFE1267" s="1"/>
      <c r="QFG1267" s="1"/>
      <c r="QFI1267" s="1"/>
      <c r="QFK1267" s="1"/>
      <c r="QFM1267" s="1"/>
      <c r="QFO1267" s="1"/>
      <c r="QFQ1267" s="1"/>
      <c r="QFS1267" s="1"/>
      <c r="QFU1267" s="1"/>
      <c r="QFW1267" s="1"/>
      <c r="QFY1267" s="1"/>
      <c r="QGA1267" s="1"/>
      <c r="QGC1267" s="1"/>
      <c r="QGE1267" s="1"/>
      <c r="QGG1267" s="1"/>
      <c r="QGI1267" s="1"/>
      <c r="QGK1267" s="1"/>
      <c r="QGM1267" s="1"/>
      <c r="QGO1267" s="1"/>
      <c r="QGQ1267" s="1"/>
      <c r="QGS1267" s="1"/>
      <c r="QGU1267" s="1"/>
      <c r="QGW1267" s="1"/>
      <c r="QGY1267" s="1"/>
      <c r="QHA1267" s="1"/>
      <c r="QHC1267" s="1"/>
      <c r="QHE1267" s="1"/>
      <c r="QHG1267" s="1"/>
      <c r="QHI1267" s="1"/>
      <c r="QHK1267" s="1"/>
      <c r="QHM1267" s="1"/>
      <c r="QHO1267" s="1"/>
      <c r="QHQ1267" s="1"/>
      <c r="QHS1267" s="1"/>
      <c r="QHU1267" s="1"/>
      <c r="QHW1267" s="1"/>
      <c r="QHY1267" s="1"/>
      <c r="QIA1267" s="1"/>
      <c r="QIC1267" s="1"/>
      <c r="QIE1267" s="1"/>
      <c r="QIG1267" s="1"/>
      <c r="QII1267" s="1"/>
      <c r="QIK1267" s="1"/>
      <c r="QIM1267" s="1"/>
      <c r="QIO1267" s="1"/>
      <c r="QIQ1267" s="1"/>
      <c r="QIS1267" s="1"/>
      <c r="QIU1267" s="1"/>
      <c r="QIW1267" s="1"/>
      <c r="QIY1267" s="1"/>
      <c r="QJA1267" s="1"/>
      <c r="QJC1267" s="1"/>
      <c r="QJE1267" s="1"/>
      <c r="QJG1267" s="1"/>
      <c r="QJI1267" s="1"/>
      <c r="QJK1267" s="1"/>
      <c r="QJM1267" s="1"/>
      <c r="QJO1267" s="1"/>
      <c r="QJQ1267" s="1"/>
      <c r="QJS1267" s="1"/>
      <c r="QJU1267" s="1"/>
      <c r="QJW1267" s="1"/>
      <c r="QJY1267" s="1"/>
      <c r="QKA1267" s="1"/>
      <c r="QKC1267" s="1"/>
      <c r="QKE1267" s="1"/>
      <c r="QKG1267" s="1"/>
      <c r="QKI1267" s="1"/>
      <c r="QKK1267" s="1"/>
      <c r="QKM1267" s="1"/>
      <c r="QKO1267" s="1"/>
      <c r="QKQ1267" s="1"/>
      <c r="QKS1267" s="1"/>
      <c r="QKU1267" s="1"/>
      <c r="QKW1267" s="1"/>
      <c r="QKY1267" s="1"/>
      <c r="QLA1267" s="1"/>
      <c r="QLC1267" s="1"/>
      <c r="QLE1267" s="1"/>
      <c r="QLG1267" s="1"/>
      <c r="QLI1267" s="1"/>
      <c r="QLK1267" s="1"/>
      <c r="QLM1267" s="1"/>
      <c r="QLO1267" s="1"/>
      <c r="QLQ1267" s="1"/>
      <c r="QLS1267" s="1"/>
      <c r="QLU1267" s="1"/>
      <c r="QLW1267" s="1"/>
      <c r="QLY1267" s="1"/>
      <c r="QMA1267" s="1"/>
      <c r="QMC1267" s="1"/>
      <c r="QME1267" s="1"/>
      <c r="QMG1267" s="1"/>
      <c r="QMI1267" s="1"/>
      <c r="QMK1267" s="1"/>
      <c r="QMM1267" s="1"/>
      <c r="QMO1267" s="1"/>
      <c r="QMQ1267" s="1"/>
      <c r="QMS1267" s="1"/>
      <c r="QMU1267" s="1"/>
      <c r="QMW1267" s="1"/>
      <c r="QMY1267" s="1"/>
      <c r="QNA1267" s="1"/>
      <c r="QNC1267" s="1"/>
      <c r="QNE1267" s="1"/>
      <c r="QNG1267" s="1"/>
      <c r="QNI1267" s="1"/>
      <c r="QNK1267" s="1"/>
      <c r="QNM1267" s="1"/>
      <c r="QNO1267" s="1"/>
      <c r="QNQ1267" s="1"/>
      <c r="QNS1267" s="1"/>
      <c r="QNU1267" s="1"/>
      <c r="QNW1267" s="1"/>
      <c r="QNY1267" s="1"/>
      <c r="QOA1267" s="1"/>
      <c r="QOC1267" s="1"/>
      <c r="QOE1267" s="1"/>
      <c r="QOG1267" s="1"/>
      <c r="QOI1267" s="1"/>
      <c r="QOK1267" s="1"/>
      <c r="QOM1267" s="1"/>
      <c r="QOO1267" s="1"/>
      <c r="QOQ1267" s="1"/>
      <c r="QOS1267" s="1"/>
      <c r="QOU1267" s="1"/>
      <c r="QOW1267" s="1"/>
      <c r="QOY1267" s="1"/>
      <c r="QPA1267" s="1"/>
      <c r="QPC1267" s="1"/>
      <c r="QPE1267" s="1"/>
      <c r="QPG1267" s="1"/>
      <c r="QPI1267" s="1"/>
      <c r="QPK1267" s="1"/>
      <c r="QPM1267" s="1"/>
      <c r="QPO1267" s="1"/>
      <c r="QPQ1267" s="1"/>
      <c r="QPS1267" s="1"/>
      <c r="QPU1267" s="1"/>
      <c r="QPW1267" s="1"/>
      <c r="QPY1267" s="1"/>
      <c r="QQA1267" s="1"/>
      <c r="QQC1267" s="1"/>
      <c r="QQE1267" s="1"/>
      <c r="QQG1267" s="1"/>
      <c r="QQI1267" s="1"/>
      <c r="QQK1267" s="1"/>
      <c r="QQM1267" s="1"/>
      <c r="QQO1267" s="1"/>
      <c r="QQQ1267" s="1"/>
      <c r="QQS1267" s="1"/>
      <c r="QQU1267" s="1"/>
      <c r="QQW1267" s="1"/>
      <c r="QQY1267" s="1"/>
      <c r="QRA1267" s="1"/>
      <c r="QRC1267" s="1"/>
      <c r="QRE1267" s="1"/>
      <c r="QRG1267" s="1"/>
      <c r="QRI1267" s="1"/>
      <c r="QRK1267" s="1"/>
      <c r="QRM1267" s="1"/>
      <c r="QRO1267" s="1"/>
      <c r="QRQ1267" s="1"/>
      <c r="QRS1267" s="1"/>
      <c r="QRU1267" s="1"/>
      <c r="QRW1267" s="1"/>
      <c r="QRY1267" s="1"/>
      <c r="QSA1267" s="1"/>
      <c r="QSC1267" s="1"/>
      <c r="QSE1267" s="1"/>
      <c r="QSG1267" s="1"/>
      <c r="QSI1267" s="1"/>
      <c r="QSK1267" s="1"/>
      <c r="QSM1267" s="1"/>
      <c r="QSO1267" s="1"/>
      <c r="QSQ1267" s="1"/>
      <c r="QSS1267" s="1"/>
      <c r="QSU1267" s="1"/>
      <c r="QSW1267" s="1"/>
      <c r="QSY1267" s="1"/>
      <c r="QTA1267" s="1"/>
      <c r="QTC1267" s="1"/>
      <c r="QTE1267" s="1"/>
      <c r="QTG1267" s="1"/>
      <c r="QTI1267" s="1"/>
      <c r="QTK1267" s="1"/>
      <c r="QTM1267" s="1"/>
      <c r="QTO1267" s="1"/>
      <c r="QTQ1267" s="1"/>
      <c r="QTS1267" s="1"/>
      <c r="QTU1267" s="1"/>
      <c r="QTW1267" s="1"/>
      <c r="QTY1267" s="1"/>
      <c r="QUA1267" s="1"/>
      <c r="QUC1267" s="1"/>
      <c r="QUE1267" s="1"/>
      <c r="QUG1267" s="1"/>
      <c r="QUI1267" s="1"/>
      <c r="QUK1267" s="1"/>
      <c r="QUM1267" s="1"/>
      <c r="QUO1267" s="1"/>
      <c r="QUQ1267" s="1"/>
      <c r="QUS1267" s="1"/>
      <c r="QUU1267" s="1"/>
      <c r="QUW1267" s="1"/>
      <c r="QUY1267" s="1"/>
      <c r="QVA1267" s="1"/>
      <c r="QVC1267" s="1"/>
      <c r="QVE1267" s="1"/>
      <c r="QVG1267" s="1"/>
      <c r="QVI1267" s="1"/>
      <c r="QVK1267" s="1"/>
      <c r="QVM1267" s="1"/>
      <c r="QVO1267" s="1"/>
      <c r="QVQ1267" s="1"/>
      <c r="QVS1267" s="1"/>
      <c r="QVU1267" s="1"/>
      <c r="QVW1267" s="1"/>
      <c r="QVY1267" s="1"/>
      <c r="QWA1267" s="1"/>
      <c r="QWC1267" s="1"/>
      <c r="QWE1267" s="1"/>
      <c r="QWG1267" s="1"/>
      <c r="QWI1267" s="1"/>
      <c r="QWK1267" s="1"/>
      <c r="QWM1267" s="1"/>
      <c r="QWO1267" s="1"/>
      <c r="QWQ1267" s="1"/>
      <c r="QWS1267" s="1"/>
      <c r="QWU1267" s="1"/>
      <c r="QWW1267" s="1"/>
      <c r="QWY1267" s="1"/>
      <c r="QXA1267" s="1"/>
      <c r="QXC1267" s="1"/>
      <c r="QXE1267" s="1"/>
      <c r="QXG1267" s="1"/>
      <c r="QXI1267" s="1"/>
      <c r="QXK1267" s="1"/>
      <c r="QXM1267" s="1"/>
      <c r="QXO1267" s="1"/>
      <c r="QXQ1267" s="1"/>
      <c r="QXS1267" s="1"/>
      <c r="QXU1267" s="1"/>
      <c r="QXW1267" s="1"/>
      <c r="QXY1267" s="1"/>
      <c r="QYA1267" s="1"/>
      <c r="QYC1267" s="1"/>
      <c r="QYE1267" s="1"/>
      <c r="QYG1267" s="1"/>
      <c r="QYI1267" s="1"/>
      <c r="QYK1267" s="1"/>
      <c r="QYM1267" s="1"/>
      <c r="QYO1267" s="1"/>
      <c r="QYQ1267" s="1"/>
      <c r="QYS1267" s="1"/>
      <c r="QYU1267" s="1"/>
      <c r="QYW1267" s="1"/>
      <c r="QYY1267" s="1"/>
      <c r="QZA1267" s="1"/>
      <c r="QZC1267" s="1"/>
      <c r="QZE1267" s="1"/>
      <c r="QZG1267" s="1"/>
      <c r="QZI1267" s="1"/>
      <c r="QZK1267" s="1"/>
      <c r="QZM1267" s="1"/>
      <c r="QZO1267" s="1"/>
      <c r="QZQ1267" s="1"/>
      <c r="QZS1267" s="1"/>
      <c r="QZU1267" s="1"/>
      <c r="QZW1267" s="1"/>
      <c r="QZY1267" s="1"/>
      <c r="RAA1267" s="1"/>
      <c r="RAC1267" s="1"/>
      <c r="RAE1267" s="1"/>
      <c r="RAG1267" s="1"/>
      <c r="RAI1267" s="1"/>
      <c r="RAK1267" s="1"/>
      <c r="RAM1267" s="1"/>
      <c r="RAO1267" s="1"/>
      <c r="RAQ1267" s="1"/>
      <c r="RAS1267" s="1"/>
      <c r="RAU1267" s="1"/>
      <c r="RAW1267" s="1"/>
      <c r="RAY1267" s="1"/>
      <c r="RBA1267" s="1"/>
      <c r="RBC1267" s="1"/>
      <c r="RBE1267" s="1"/>
      <c r="RBG1267" s="1"/>
      <c r="RBI1267" s="1"/>
      <c r="RBK1267" s="1"/>
      <c r="RBM1267" s="1"/>
      <c r="RBO1267" s="1"/>
      <c r="RBQ1267" s="1"/>
      <c r="RBS1267" s="1"/>
      <c r="RBU1267" s="1"/>
      <c r="RBW1267" s="1"/>
      <c r="RBY1267" s="1"/>
      <c r="RCA1267" s="1"/>
      <c r="RCC1267" s="1"/>
      <c r="RCE1267" s="1"/>
      <c r="RCG1267" s="1"/>
      <c r="RCI1267" s="1"/>
      <c r="RCK1267" s="1"/>
      <c r="RCM1267" s="1"/>
      <c r="RCO1267" s="1"/>
      <c r="RCQ1267" s="1"/>
      <c r="RCS1267" s="1"/>
      <c r="RCU1267" s="1"/>
      <c r="RCW1267" s="1"/>
      <c r="RCY1267" s="1"/>
      <c r="RDA1267" s="1"/>
      <c r="RDC1267" s="1"/>
      <c r="RDE1267" s="1"/>
      <c r="RDG1267" s="1"/>
      <c r="RDI1267" s="1"/>
      <c r="RDK1267" s="1"/>
      <c r="RDM1267" s="1"/>
      <c r="RDO1267" s="1"/>
      <c r="RDQ1267" s="1"/>
      <c r="RDS1267" s="1"/>
      <c r="RDU1267" s="1"/>
      <c r="RDW1267" s="1"/>
      <c r="RDY1267" s="1"/>
      <c r="REA1267" s="1"/>
      <c r="REC1267" s="1"/>
      <c r="REE1267" s="1"/>
      <c r="REG1267" s="1"/>
      <c r="REI1267" s="1"/>
      <c r="REK1267" s="1"/>
      <c r="REM1267" s="1"/>
      <c r="REO1267" s="1"/>
      <c r="REQ1267" s="1"/>
      <c r="RES1267" s="1"/>
      <c r="REU1267" s="1"/>
      <c r="REW1267" s="1"/>
      <c r="REY1267" s="1"/>
      <c r="RFA1267" s="1"/>
      <c r="RFC1267" s="1"/>
      <c r="RFE1267" s="1"/>
      <c r="RFG1267" s="1"/>
      <c r="RFI1267" s="1"/>
      <c r="RFK1267" s="1"/>
      <c r="RFM1267" s="1"/>
      <c r="RFO1267" s="1"/>
      <c r="RFQ1267" s="1"/>
      <c r="RFS1267" s="1"/>
      <c r="RFU1267" s="1"/>
      <c r="RFW1267" s="1"/>
      <c r="RFY1267" s="1"/>
      <c r="RGA1267" s="1"/>
      <c r="RGC1267" s="1"/>
      <c r="RGE1267" s="1"/>
      <c r="RGG1267" s="1"/>
      <c r="RGI1267" s="1"/>
      <c r="RGK1267" s="1"/>
      <c r="RGM1267" s="1"/>
      <c r="RGO1267" s="1"/>
      <c r="RGQ1267" s="1"/>
      <c r="RGS1267" s="1"/>
      <c r="RGU1267" s="1"/>
      <c r="RGW1267" s="1"/>
      <c r="RGY1267" s="1"/>
      <c r="RHA1267" s="1"/>
      <c r="RHC1267" s="1"/>
      <c r="RHE1267" s="1"/>
      <c r="RHG1267" s="1"/>
      <c r="RHI1267" s="1"/>
      <c r="RHK1267" s="1"/>
      <c r="RHM1267" s="1"/>
      <c r="RHO1267" s="1"/>
      <c r="RHQ1267" s="1"/>
      <c r="RHS1267" s="1"/>
      <c r="RHU1267" s="1"/>
      <c r="RHW1267" s="1"/>
      <c r="RHY1267" s="1"/>
      <c r="RIA1267" s="1"/>
      <c r="RIC1267" s="1"/>
      <c r="RIE1267" s="1"/>
      <c r="RIG1267" s="1"/>
      <c r="RII1267" s="1"/>
      <c r="RIK1267" s="1"/>
      <c r="RIM1267" s="1"/>
      <c r="RIO1267" s="1"/>
      <c r="RIQ1267" s="1"/>
      <c r="RIS1267" s="1"/>
      <c r="RIU1267" s="1"/>
      <c r="RIW1267" s="1"/>
      <c r="RIY1267" s="1"/>
      <c r="RJA1267" s="1"/>
      <c r="RJC1267" s="1"/>
      <c r="RJE1267" s="1"/>
      <c r="RJG1267" s="1"/>
      <c r="RJI1267" s="1"/>
      <c r="RJK1267" s="1"/>
      <c r="RJM1267" s="1"/>
      <c r="RJO1267" s="1"/>
      <c r="RJQ1267" s="1"/>
      <c r="RJS1267" s="1"/>
      <c r="RJU1267" s="1"/>
      <c r="RJW1267" s="1"/>
      <c r="RJY1267" s="1"/>
      <c r="RKA1267" s="1"/>
      <c r="RKC1267" s="1"/>
      <c r="RKE1267" s="1"/>
      <c r="RKG1267" s="1"/>
      <c r="RKI1267" s="1"/>
      <c r="RKK1267" s="1"/>
      <c r="RKM1267" s="1"/>
      <c r="RKO1267" s="1"/>
      <c r="RKQ1267" s="1"/>
      <c r="RKS1267" s="1"/>
      <c r="RKU1267" s="1"/>
      <c r="RKW1267" s="1"/>
      <c r="RKY1267" s="1"/>
      <c r="RLA1267" s="1"/>
      <c r="RLC1267" s="1"/>
      <c r="RLE1267" s="1"/>
      <c r="RLG1267" s="1"/>
      <c r="RLI1267" s="1"/>
      <c r="RLK1267" s="1"/>
      <c r="RLM1267" s="1"/>
      <c r="RLO1267" s="1"/>
      <c r="RLQ1267" s="1"/>
      <c r="RLS1267" s="1"/>
      <c r="RLU1267" s="1"/>
      <c r="RLW1267" s="1"/>
      <c r="RLY1267" s="1"/>
      <c r="RMA1267" s="1"/>
      <c r="RMC1267" s="1"/>
      <c r="RME1267" s="1"/>
      <c r="RMG1267" s="1"/>
      <c r="RMI1267" s="1"/>
      <c r="RMK1267" s="1"/>
      <c r="RMM1267" s="1"/>
      <c r="RMO1267" s="1"/>
      <c r="RMQ1267" s="1"/>
      <c r="RMS1267" s="1"/>
      <c r="RMU1267" s="1"/>
      <c r="RMW1267" s="1"/>
      <c r="RMY1267" s="1"/>
      <c r="RNA1267" s="1"/>
      <c r="RNC1267" s="1"/>
      <c r="RNE1267" s="1"/>
      <c r="RNG1267" s="1"/>
      <c r="RNI1267" s="1"/>
      <c r="RNK1267" s="1"/>
      <c r="RNM1267" s="1"/>
      <c r="RNO1267" s="1"/>
      <c r="RNQ1267" s="1"/>
      <c r="RNS1267" s="1"/>
      <c r="RNU1267" s="1"/>
      <c r="RNW1267" s="1"/>
      <c r="RNY1267" s="1"/>
      <c r="ROA1267" s="1"/>
      <c r="ROC1267" s="1"/>
      <c r="ROE1267" s="1"/>
      <c r="ROG1267" s="1"/>
      <c r="ROI1267" s="1"/>
      <c r="ROK1267" s="1"/>
      <c r="ROM1267" s="1"/>
      <c r="ROO1267" s="1"/>
      <c r="ROQ1267" s="1"/>
      <c r="ROS1267" s="1"/>
      <c r="ROU1267" s="1"/>
      <c r="ROW1267" s="1"/>
      <c r="ROY1267" s="1"/>
      <c r="RPA1267" s="1"/>
      <c r="RPC1267" s="1"/>
      <c r="RPE1267" s="1"/>
      <c r="RPG1267" s="1"/>
      <c r="RPI1267" s="1"/>
      <c r="RPK1267" s="1"/>
      <c r="RPM1267" s="1"/>
      <c r="RPO1267" s="1"/>
      <c r="RPQ1267" s="1"/>
      <c r="RPS1267" s="1"/>
      <c r="RPU1267" s="1"/>
      <c r="RPW1267" s="1"/>
      <c r="RPY1267" s="1"/>
      <c r="RQA1267" s="1"/>
      <c r="RQC1267" s="1"/>
      <c r="RQE1267" s="1"/>
      <c r="RQG1267" s="1"/>
      <c r="RQI1267" s="1"/>
      <c r="RQK1267" s="1"/>
      <c r="RQM1267" s="1"/>
      <c r="RQO1267" s="1"/>
      <c r="RQQ1267" s="1"/>
      <c r="RQS1267" s="1"/>
      <c r="RQU1267" s="1"/>
      <c r="RQW1267" s="1"/>
      <c r="RQY1267" s="1"/>
      <c r="RRA1267" s="1"/>
      <c r="RRC1267" s="1"/>
      <c r="RRE1267" s="1"/>
      <c r="RRG1267" s="1"/>
      <c r="RRI1267" s="1"/>
      <c r="RRK1267" s="1"/>
      <c r="RRM1267" s="1"/>
      <c r="RRO1267" s="1"/>
      <c r="RRQ1267" s="1"/>
      <c r="RRS1267" s="1"/>
      <c r="RRU1267" s="1"/>
      <c r="RRW1267" s="1"/>
      <c r="RRY1267" s="1"/>
      <c r="RSA1267" s="1"/>
      <c r="RSC1267" s="1"/>
      <c r="RSE1267" s="1"/>
      <c r="RSG1267" s="1"/>
      <c r="RSI1267" s="1"/>
      <c r="RSK1267" s="1"/>
      <c r="RSM1267" s="1"/>
      <c r="RSO1267" s="1"/>
      <c r="RSQ1267" s="1"/>
      <c r="RSS1267" s="1"/>
      <c r="RSU1267" s="1"/>
      <c r="RSW1267" s="1"/>
      <c r="RSY1267" s="1"/>
      <c r="RTA1267" s="1"/>
      <c r="RTC1267" s="1"/>
      <c r="RTE1267" s="1"/>
      <c r="RTG1267" s="1"/>
      <c r="RTI1267" s="1"/>
      <c r="RTK1267" s="1"/>
      <c r="RTM1267" s="1"/>
      <c r="RTO1267" s="1"/>
      <c r="RTQ1267" s="1"/>
      <c r="RTS1267" s="1"/>
      <c r="RTU1267" s="1"/>
      <c r="RTW1267" s="1"/>
      <c r="RTY1267" s="1"/>
      <c r="RUA1267" s="1"/>
      <c r="RUC1267" s="1"/>
      <c r="RUE1267" s="1"/>
      <c r="RUG1267" s="1"/>
      <c r="RUI1267" s="1"/>
      <c r="RUK1267" s="1"/>
      <c r="RUM1267" s="1"/>
      <c r="RUO1267" s="1"/>
      <c r="RUQ1267" s="1"/>
      <c r="RUS1267" s="1"/>
      <c r="RUU1267" s="1"/>
      <c r="RUW1267" s="1"/>
      <c r="RUY1267" s="1"/>
      <c r="RVA1267" s="1"/>
      <c r="RVC1267" s="1"/>
      <c r="RVE1267" s="1"/>
      <c r="RVG1267" s="1"/>
      <c r="RVI1267" s="1"/>
      <c r="RVK1267" s="1"/>
      <c r="RVM1267" s="1"/>
      <c r="RVO1267" s="1"/>
      <c r="RVQ1267" s="1"/>
      <c r="RVS1267" s="1"/>
      <c r="RVU1267" s="1"/>
      <c r="RVW1267" s="1"/>
      <c r="RVY1267" s="1"/>
      <c r="RWA1267" s="1"/>
      <c r="RWC1267" s="1"/>
      <c r="RWE1267" s="1"/>
      <c r="RWG1267" s="1"/>
      <c r="RWI1267" s="1"/>
      <c r="RWK1267" s="1"/>
      <c r="RWM1267" s="1"/>
      <c r="RWO1267" s="1"/>
      <c r="RWQ1267" s="1"/>
      <c r="RWS1267" s="1"/>
      <c r="RWU1267" s="1"/>
      <c r="RWW1267" s="1"/>
      <c r="RWY1267" s="1"/>
      <c r="RXA1267" s="1"/>
      <c r="RXC1267" s="1"/>
      <c r="RXE1267" s="1"/>
      <c r="RXG1267" s="1"/>
      <c r="RXI1267" s="1"/>
      <c r="RXK1267" s="1"/>
      <c r="RXM1267" s="1"/>
      <c r="RXO1267" s="1"/>
      <c r="RXQ1267" s="1"/>
      <c r="RXS1267" s="1"/>
      <c r="RXU1267" s="1"/>
      <c r="RXW1267" s="1"/>
      <c r="RXY1267" s="1"/>
      <c r="RYA1267" s="1"/>
      <c r="RYC1267" s="1"/>
      <c r="RYE1267" s="1"/>
      <c r="RYG1267" s="1"/>
      <c r="RYI1267" s="1"/>
      <c r="RYK1267" s="1"/>
      <c r="RYM1267" s="1"/>
      <c r="RYO1267" s="1"/>
      <c r="RYQ1267" s="1"/>
      <c r="RYS1267" s="1"/>
      <c r="RYU1267" s="1"/>
      <c r="RYW1267" s="1"/>
      <c r="RYY1267" s="1"/>
      <c r="RZA1267" s="1"/>
      <c r="RZC1267" s="1"/>
      <c r="RZE1267" s="1"/>
      <c r="RZG1267" s="1"/>
      <c r="RZI1267" s="1"/>
      <c r="RZK1267" s="1"/>
      <c r="RZM1267" s="1"/>
      <c r="RZO1267" s="1"/>
      <c r="RZQ1267" s="1"/>
      <c r="RZS1267" s="1"/>
      <c r="RZU1267" s="1"/>
      <c r="RZW1267" s="1"/>
      <c r="RZY1267" s="1"/>
      <c r="SAA1267" s="1"/>
      <c r="SAC1267" s="1"/>
      <c r="SAE1267" s="1"/>
      <c r="SAG1267" s="1"/>
      <c r="SAI1267" s="1"/>
      <c r="SAK1267" s="1"/>
      <c r="SAM1267" s="1"/>
      <c r="SAO1267" s="1"/>
      <c r="SAQ1267" s="1"/>
      <c r="SAS1267" s="1"/>
      <c r="SAU1267" s="1"/>
      <c r="SAW1267" s="1"/>
      <c r="SAY1267" s="1"/>
      <c r="SBA1267" s="1"/>
      <c r="SBC1267" s="1"/>
      <c r="SBE1267" s="1"/>
      <c r="SBG1267" s="1"/>
      <c r="SBI1267" s="1"/>
      <c r="SBK1267" s="1"/>
      <c r="SBM1267" s="1"/>
      <c r="SBO1267" s="1"/>
      <c r="SBQ1267" s="1"/>
      <c r="SBS1267" s="1"/>
      <c r="SBU1267" s="1"/>
      <c r="SBW1267" s="1"/>
      <c r="SBY1267" s="1"/>
      <c r="SCA1267" s="1"/>
      <c r="SCC1267" s="1"/>
      <c r="SCE1267" s="1"/>
      <c r="SCG1267" s="1"/>
      <c r="SCI1267" s="1"/>
      <c r="SCK1267" s="1"/>
      <c r="SCM1267" s="1"/>
      <c r="SCO1267" s="1"/>
      <c r="SCQ1267" s="1"/>
      <c r="SCS1267" s="1"/>
      <c r="SCU1267" s="1"/>
      <c r="SCW1267" s="1"/>
      <c r="SCY1267" s="1"/>
      <c r="SDA1267" s="1"/>
      <c r="SDC1267" s="1"/>
      <c r="SDE1267" s="1"/>
      <c r="SDG1267" s="1"/>
      <c r="SDI1267" s="1"/>
      <c r="SDK1267" s="1"/>
      <c r="SDM1267" s="1"/>
      <c r="SDO1267" s="1"/>
      <c r="SDQ1267" s="1"/>
      <c r="SDS1267" s="1"/>
      <c r="SDU1267" s="1"/>
      <c r="SDW1267" s="1"/>
      <c r="SDY1267" s="1"/>
      <c r="SEA1267" s="1"/>
      <c r="SEC1267" s="1"/>
      <c r="SEE1267" s="1"/>
      <c r="SEG1267" s="1"/>
      <c r="SEI1267" s="1"/>
      <c r="SEK1267" s="1"/>
      <c r="SEM1267" s="1"/>
      <c r="SEO1267" s="1"/>
      <c r="SEQ1267" s="1"/>
      <c r="SES1267" s="1"/>
      <c r="SEU1267" s="1"/>
      <c r="SEW1267" s="1"/>
      <c r="SEY1267" s="1"/>
      <c r="SFA1267" s="1"/>
      <c r="SFC1267" s="1"/>
      <c r="SFE1267" s="1"/>
      <c r="SFG1267" s="1"/>
      <c r="SFI1267" s="1"/>
      <c r="SFK1267" s="1"/>
      <c r="SFM1267" s="1"/>
      <c r="SFO1267" s="1"/>
      <c r="SFQ1267" s="1"/>
      <c r="SFS1267" s="1"/>
      <c r="SFU1267" s="1"/>
      <c r="SFW1267" s="1"/>
      <c r="SFY1267" s="1"/>
      <c r="SGA1267" s="1"/>
      <c r="SGC1267" s="1"/>
      <c r="SGE1267" s="1"/>
      <c r="SGG1267" s="1"/>
      <c r="SGI1267" s="1"/>
      <c r="SGK1267" s="1"/>
      <c r="SGM1267" s="1"/>
      <c r="SGO1267" s="1"/>
      <c r="SGQ1267" s="1"/>
      <c r="SGS1267" s="1"/>
      <c r="SGU1267" s="1"/>
      <c r="SGW1267" s="1"/>
      <c r="SGY1267" s="1"/>
      <c r="SHA1267" s="1"/>
      <c r="SHC1267" s="1"/>
      <c r="SHE1267" s="1"/>
      <c r="SHG1267" s="1"/>
      <c r="SHI1267" s="1"/>
      <c r="SHK1267" s="1"/>
      <c r="SHM1267" s="1"/>
      <c r="SHO1267" s="1"/>
      <c r="SHQ1267" s="1"/>
      <c r="SHS1267" s="1"/>
      <c r="SHU1267" s="1"/>
      <c r="SHW1267" s="1"/>
      <c r="SHY1267" s="1"/>
      <c r="SIA1267" s="1"/>
      <c r="SIC1267" s="1"/>
      <c r="SIE1267" s="1"/>
      <c r="SIG1267" s="1"/>
      <c r="SII1267" s="1"/>
      <c r="SIK1267" s="1"/>
      <c r="SIM1267" s="1"/>
      <c r="SIO1267" s="1"/>
      <c r="SIQ1267" s="1"/>
      <c r="SIS1267" s="1"/>
      <c r="SIU1267" s="1"/>
      <c r="SIW1267" s="1"/>
      <c r="SIY1267" s="1"/>
      <c r="SJA1267" s="1"/>
      <c r="SJC1267" s="1"/>
      <c r="SJE1267" s="1"/>
      <c r="SJG1267" s="1"/>
      <c r="SJI1267" s="1"/>
      <c r="SJK1267" s="1"/>
      <c r="SJM1267" s="1"/>
      <c r="SJO1267" s="1"/>
      <c r="SJQ1267" s="1"/>
      <c r="SJS1267" s="1"/>
      <c r="SJU1267" s="1"/>
      <c r="SJW1267" s="1"/>
      <c r="SJY1267" s="1"/>
      <c r="SKA1267" s="1"/>
      <c r="SKC1267" s="1"/>
      <c r="SKE1267" s="1"/>
      <c r="SKG1267" s="1"/>
      <c r="SKI1267" s="1"/>
      <c r="SKK1267" s="1"/>
      <c r="SKM1267" s="1"/>
      <c r="SKO1267" s="1"/>
      <c r="SKQ1267" s="1"/>
      <c r="SKS1267" s="1"/>
      <c r="SKU1267" s="1"/>
      <c r="SKW1267" s="1"/>
      <c r="SKY1267" s="1"/>
      <c r="SLA1267" s="1"/>
      <c r="SLC1267" s="1"/>
      <c r="SLE1267" s="1"/>
      <c r="SLG1267" s="1"/>
      <c r="SLI1267" s="1"/>
      <c r="SLK1267" s="1"/>
      <c r="SLM1267" s="1"/>
      <c r="SLO1267" s="1"/>
      <c r="SLQ1267" s="1"/>
      <c r="SLS1267" s="1"/>
      <c r="SLU1267" s="1"/>
      <c r="SLW1267" s="1"/>
      <c r="SLY1267" s="1"/>
      <c r="SMA1267" s="1"/>
      <c r="SMC1267" s="1"/>
      <c r="SME1267" s="1"/>
      <c r="SMG1267" s="1"/>
      <c r="SMI1267" s="1"/>
      <c r="SMK1267" s="1"/>
      <c r="SMM1267" s="1"/>
      <c r="SMO1267" s="1"/>
      <c r="SMQ1267" s="1"/>
      <c r="SMS1267" s="1"/>
      <c r="SMU1267" s="1"/>
      <c r="SMW1267" s="1"/>
      <c r="SMY1267" s="1"/>
      <c r="SNA1267" s="1"/>
      <c r="SNC1267" s="1"/>
      <c r="SNE1267" s="1"/>
      <c r="SNG1267" s="1"/>
      <c r="SNI1267" s="1"/>
      <c r="SNK1267" s="1"/>
      <c r="SNM1267" s="1"/>
      <c r="SNO1267" s="1"/>
      <c r="SNQ1267" s="1"/>
      <c r="SNS1267" s="1"/>
      <c r="SNU1267" s="1"/>
      <c r="SNW1267" s="1"/>
      <c r="SNY1267" s="1"/>
      <c r="SOA1267" s="1"/>
      <c r="SOC1267" s="1"/>
      <c r="SOE1267" s="1"/>
      <c r="SOG1267" s="1"/>
      <c r="SOI1267" s="1"/>
      <c r="SOK1267" s="1"/>
      <c r="SOM1267" s="1"/>
      <c r="SOO1267" s="1"/>
      <c r="SOQ1267" s="1"/>
      <c r="SOS1267" s="1"/>
      <c r="SOU1267" s="1"/>
      <c r="SOW1267" s="1"/>
      <c r="SOY1267" s="1"/>
      <c r="SPA1267" s="1"/>
      <c r="SPC1267" s="1"/>
      <c r="SPE1267" s="1"/>
      <c r="SPG1267" s="1"/>
      <c r="SPI1267" s="1"/>
      <c r="SPK1267" s="1"/>
      <c r="SPM1267" s="1"/>
      <c r="SPO1267" s="1"/>
      <c r="SPQ1267" s="1"/>
      <c r="SPS1267" s="1"/>
      <c r="SPU1267" s="1"/>
      <c r="SPW1267" s="1"/>
      <c r="SPY1267" s="1"/>
      <c r="SQA1267" s="1"/>
      <c r="SQC1267" s="1"/>
      <c r="SQE1267" s="1"/>
      <c r="SQG1267" s="1"/>
      <c r="SQI1267" s="1"/>
      <c r="SQK1267" s="1"/>
      <c r="SQM1267" s="1"/>
      <c r="SQO1267" s="1"/>
      <c r="SQQ1267" s="1"/>
      <c r="SQS1267" s="1"/>
      <c r="SQU1267" s="1"/>
      <c r="SQW1267" s="1"/>
      <c r="SQY1267" s="1"/>
      <c r="SRA1267" s="1"/>
      <c r="SRC1267" s="1"/>
      <c r="SRE1267" s="1"/>
      <c r="SRG1267" s="1"/>
      <c r="SRI1267" s="1"/>
      <c r="SRK1267" s="1"/>
      <c r="SRM1267" s="1"/>
      <c r="SRO1267" s="1"/>
      <c r="SRQ1267" s="1"/>
      <c r="SRS1267" s="1"/>
      <c r="SRU1267" s="1"/>
      <c r="SRW1267" s="1"/>
      <c r="SRY1267" s="1"/>
      <c r="SSA1267" s="1"/>
      <c r="SSC1267" s="1"/>
      <c r="SSE1267" s="1"/>
      <c r="SSG1267" s="1"/>
      <c r="SSI1267" s="1"/>
      <c r="SSK1267" s="1"/>
      <c r="SSM1267" s="1"/>
      <c r="SSO1267" s="1"/>
      <c r="SSQ1267" s="1"/>
      <c r="SSS1267" s="1"/>
      <c r="SSU1267" s="1"/>
      <c r="SSW1267" s="1"/>
      <c r="SSY1267" s="1"/>
      <c r="STA1267" s="1"/>
      <c r="STC1267" s="1"/>
      <c r="STE1267" s="1"/>
      <c r="STG1267" s="1"/>
      <c r="STI1267" s="1"/>
      <c r="STK1267" s="1"/>
      <c r="STM1267" s="1"/>
      <c r="STO1267" s="1"/>
      <c r="STQ1267" s="1"/>
      <c r="STS1267" s="1"/>
      <c r="STU1267" s="1"/>
      <c r="STW1267" s="1"/>
      <c r="STY1267" s="1"/>
      <c r="SUA1267" s="1"/>
      <c r="SUC1267" s="1"/>
      <c r="SUE1267" s="1"/>
      <c r="SUG1267" s="1"/>
      <c r="SUI1267" s="1"/>
      <c r="SUK1267" s="1"/>
      <c r="SUM1267" s="1"/>
      <c r="SUO1267" s="1"/>
      <c r="SUQ1267" s="1"/>
      <c r="SUS1267" s="1"/>
      <c r="SUU1267" s="1"/>
      <c r="SUW1267" s="1"/>
      <c r="SUY1267" s="1"/>
      <c r="SVA1267" s="1"/>
      <c r="SVC1267" s="1"/>
      <c r="SVE1267" s="1"/>
      <c r="SVG1267" s="1"/>
      <c r="SVI1267" s="1"/>
      <c r="SVK1267" s="1"/>
      <c r="SVM1267" s="1"/>
      <c r="SVO1267" s="1"/>
      <c r="SVQ1267" s="1"/>
      <c r="SVS1267" s="1"/>
      <c r="SVU1267" s="1"/>
      <c r="SVW1267" s="1"/>
      <c r="SVY1267" s="1"/>
      <c r="SWA1267" s="1"/>
      <c r="SWC1267" s="1"/>
      <c r="SWE1267" s="1"/>
      <c r="SWG1267" s="1"/>
      <c r="SWI1267" s="1"/>
      <c r="SWK1267" s="1"/>
      <c r="SWM1267" s="1"/>
      <c r="SWO1267" s="1"/>
      <c r="SWQ1267" s="1"/>
      <c r="SWS1267" s="1"/>
      <c r="SWU1267" s="1"/>
      <c r="SWW1267" s="1"/>
      <c r="SWY1267" s="1"/>
      <c r="SXA1267" s="1"/>
      <c r="SXC1267" s="1"/>
      <c r="SXE1267" s="1"/>
      <c r="SXG1267" s="1"/>
      <c r="SXI1267" s="1"/>
      <c r="SXK1267" s="1"/>
      <c r="SXM1267" s="1"/>
      <c r="SXO1267" s="1"/>
      <c r="SXQ1267" s="1"/>
      <c r="SXS1267" s="1"/>
      <c r="SXU1267" s="1"/>
      <c r="SXW1267" s="1"/>
      <c r="SXY1267" s="1"/>
      <c r="SYA1267" s="1"/>
      <c r="SYC1267" s="1"/>
      <c r="SYE1267" s="1"/>
      <c r="SYG1267" s="1"/>
      <c r="SYI1267" s="1"/>
      <c r="SYK1267" s="1"/>
      <c r="SYM1267" s="1"/>
      <c r="SYO1267" s="1"/>
      <c r="SYQ1267" s="1"/>
      <c r="SYS1267" s="1"/>
      <c r="SYU1267" s="1"/>
      <c r="SYW1267" s="1"/>
      <c r="SYY1267" s="1"/>
      <c r="SZA1267" s="1"/>
      <c r="SZC1267" s="1"/>
      <c r="SZE1267" s="1"/>
      <c r="SZG1267" s="1"/>
      <c r="SZI1267" s="1"/>
      <c r="SZK1267" s="1"/>
      <c r="SZM1267" s="1"/>
      <c r="SZO1267" s="1"/>
      <c r="SZQ1267" s="1"/>
      <c r="SZS1267" s="1"/>
      <c r="SZU1267" s="1"/>
      <c r="SZW1267" s="1"/>
      <c r="SZY1267" s="1"/>
      <c r="TAA1267" s="1"/>
      <c r="TAC1267" s="1"/>
      <c r="TAE1267" s="1"/>
      <c r="TAG1267" s="1"/>
      <c r="TAI1267" s="1"/>
      <c r="TAK1267" s="1"/>
      <c r="TAM1267" s="1"/>
      <c r="TAO1267" s="1"/>
      <c r="TAQ1267" s="1"/>
      <c r="TAS1267" s="1"/>
      <c r="TAU1267" s="1"/>
      <c r="TAW1267" s="1"/>
      <c r="TAY1267" s="1"/>
      <c r="TBA1267" s="1"/>
      <c r="TBC1267" s="1"/>
      <c r="TBE1267" s="1"/>
      <c r="TBG1267" s="1"/>
      <c r="TBI1267" s="1"/>
      <c r="TBK1267" s="1"/>
      <c r="TBM1267" s="1"/>
      <c r="TBO1267" s="1"/>
      <c r="TBQ1267" s="1"/>
      <c r="TBS1267" s="1"/>
      <c r="TBU1267" s="1"/>
      <c r="TBW1267" s="1"/>
      <c r="TBY1267" s="1"/>
      <c r="TCA1267" s="1"/>
      <c r="TCC1267" s="1"/>
      <c r="TCE1267" s="1"/>
      <c r="TCG1267" s="1"/>
      <c r="TCI1267" s="1"/>
      <c r="TCK1267" s="1"/>
      <c r="TCM1267" s="1"/>
      <c r="TCO1267" s="1"/>
      <c r="TCQ1267" s="1"/>
      <c r="TCS1267" s="1"/>
      <c r="TCU1267" s="1"/>
      <c r="TCW1267" s="1"/>
      <c r="TCY1267" s="1"/>
      <c r="TDA1267" s="1"/>
      <c r="TDC1267" s="1"/>
      <c r="TDE1267" s="1"/>
      <c r="TDG1267" s="1"/>
      <c r="TDI1267" s="1"/>
      <c r="TDK1267" s="1"/>
      <c r="TDM1267" s="1"/>
      <c r="TDO1267" s="1"/>
      <c r="TDQ1267" s="1"/>
      <c r="TDS1267" s="1"/>
      <c r="TDU1267" s="1"/>
      <c r="TDW1267" s="1"/>
      <c r="TDY1267" s="1"/>
      <c r="TEA1267" s="1"/>
      <c r="TEC1267" s="1"/>
      <c r="TEE1267" s="1"/>
      <c r="TEG1267" s="1"/>
      <c r="TEI1267" s="1"/>
      <c r="TEK1267" s="1"/>
      <c r="TEM1267" s="1"/>
      <c r="TEO1267" s="1"/>
      <c r="TEQ1267" s="1"/>
      <c r="TES1267" s="1"/>
      <c r="TEU1267" s="1"/>
      <c r="TEW1267" s="1"/>
      <c r="TEY1267" s="1"/>
      <c r="TFA1267" s="1"/>
      <c r="TFC1267" s="1"/>
      <c r="TFE1267" s="1"/>
      <c r="TFG1267" s="1"/>
      <c r="TFI1267" s="1"/>
      <c r="TFK1267" s="1"/>
      <c r="TFM1267" s="1"/>
      <c r="TFO1267" s="1"/>
      <c r="TFQ1267" s="1"/>
      <c r="TFS1267" s="1"/>
      <c r="TFU1267" s="1"/>
      <c r="TFW1267" s="1"/>
      <c r="TFY1267" s="1"/>
      <c r="TGA1267" s="1"/>
      <c r="TGC1267" s="1"/>
      <c r="TGE1267" s="1"/>
      <c r="TGG1267" s="1"/>
      <c r="TGI1267" s="1"/>
      <c r="TGK1267" s="1"/>
      <c r="TGM1267" s="1"/>
      <c r="TGO1267" s="1"/>
      <c r="TGQ1267" s="1"/>
      <c r="TGS1267" s="1"/>
      <c r="TGU1267" s="1"/>
      <c r="TGW1267" s="1"/>
      <c r="TGY1267" s="1"/>
      <c r="THA1267" s="1"/>
      <c r="THC1267" s="1"/>
      <c r="THE1267" s="1"/>
      <c r="THG1267" s="1"/>
      <c r="THI1267" s="1"/>
      <c r="THK1267" s="1"/>
      <c r="THM1267" s="1"/>
      <c r="THO1267" s="1"/>
      <c r="THQ1267" s="1"/>
      <c r="THS1267" s="1"/>
      <c r="THU1267" s="1"/>
      <c r="THW1267" s="1"/>
      <c r="THY1267" s="1"/>
      <c r="TIA1267" s="1"/>
      <c r="TIC1267" s="1"/>
      <c r="TIE1267" s="1"/>
      <c r="TIG1267" s="1"/>
      <c r="TII1267" s="1"/>
      <c r="TIK1267" s="1"/>
      <c r="TIM1267" s="1"/>
      <c r="TIO1267" s="1"/>
      <c r="TIQ1267" s="1"/>
      <c r="TIS1267" s="1"/>
      <c r="TIU1267" s="1"/>
      <c r="TIW1267" s="1"/>
      <c r="TIY1267" s="1"/>
      <c r="TJA1267" s="1"/>
      <c r="TJC1267" s="1"/>
      <c r="TJE1267" s="1"/>
      <c r="TJG1267" s="1"/>
      <c r="TJI1267" s="1"/>
      <c r="TJK1267" s="1"/>
      <c r="TJM1267" s="1"/>
      <c r="TJO1267" s="1"/>
      <c r="TJQ1267" s="1"/>
      <c r="TJS1267" s="1"/>
      <c r="TJU1267" s="1"/>
      <c r="TJW1267" s="1"/>
      <c r="TJY1267" s="1"/>
      <c r="TKA1267" s="1"/>
      <c r="TKC1267" s="1"/>
      <c r="TKE1267" s="1"/>
      <c r="TKG1267" s="1"/>
      <c r="TKI1267" s="1"/>
      <c r="TKK1267" s="1"/>
      <c r="TKM1267" s="1"/>
      <c r="TKO1267" s="1"/>
      <c r="TKQ1267" s="1"/>
      <c r="TKS1267" s="1"/>
      <c r="TKU1267" s="1"/>
      <c r="TKW1267" s="1"/>
      <c r="TKY1267" s="1"/>
      <c r="TLA1267" s="1"/>
      <c r="TLC1267" s="1"/>
      <c r="TLE1267" s="1"/>
      <c r="TLG1267" s="1"/>
      <c r="TLI1267" s="1"/>
      <c r="TLK1267" s="1"/>
      <c r="TLM1267" s="1"/>
      <c r="TLO1267" s="1"/>
      <c r="TLQ1267" s="1"/>
      <c r="TLS1267" s="1"/>
      <c r="TLU1267" s="1"/>
      <c r="TLW1267" s="1"/>
      <c r="TLY1267" s="1"/>
      <c r="TMA1267" s="1"/>
      <c r="TMC1267" s="1"/>
      <c r="TME1267" s="1"/>
      <c r="TMG1267" s="1"/>
      <c r="TMI1267" s="1"/>
      <c r="TMK1267" s="1"/>
      <c r="TMM1267" s="1"/>
      <c r="TMO1267" s="1"/>
      <c r="TMQ1267" s="1"/>
      <c r="TMS1267" s="1"/>
      <c r="TMU1267" s="1"/>
      <c r="TMW1267" s="1"/>
      <c r="TMY1267" s="1"/>
      <c r="TNA1267" s="1"/>
      <c r="TNC1267" s="1"/>
      <c r="TNE1267" s="1"/>
      <c r="TNG1267" s="1"/>
      <c r="TNI1267" s="1"/>
      <c r="TNK1267" s="1"/>
      <c r="TNM1267" s="1"/>
      <c r="TNO1267" s="1"/>
      <c r="TNQ1267" s="1"/>
      <c r="TNS1267" s="1"/>
      <c r="TNU1267" s="1"/>
      <c r="TNW1267" s="1"/>
      <c r="TNY1267" s="1"/>
      <c r="TOA1267" s="1"/>
      <c r="TOC1267" s="1"/>
      <c r="TOE1267" s="1"/>
      <c r="TOG1267" s="1"/>
      <c r="TOI1267" s="1"/>
      <c r="TOK1267" s="1"/>
      <c r="TOM1267" s="1"/>
      <c r="TOO1267" s="1"/>
      <c r="TOQ1267" s="1"/>
      <c r="TOS1267" s="1"/>
      <c r="TOU1267" s="1"/>
      <c r="TOW1267" s="1"/>
      <c r="TOY1267" s="1"/>
      <c r="TPA1267" s="1"/>
      <c r="TPC1267" s="1"/>
      <c r="TPE1267" s="1"/>
      <c r="TPG1267" s="1"/>
      <c r="TPI1267" s="1"/>
      <c r="TPK1267" s="1"/>
      <c r="TPM1267" s="1"/>
      <c r="TPO1267" s="1"/>
      <c r="TPQ1267" s="1"/>
      <c r="TPS1267" s="1"/>
      <c r="TPU1267" s="1"/>
      <c r="TPW1267" s="1"/>
      <c r="TPY1267" s="1"/>
      <c r="TQA1267" s="1"/>
      <c r="TQC1267" s="1"/>
      <c r="TQE1267" s="1"/>
      <c r="TQG1267" s="1"/>
      <c r="TQI1267" s="1"/>
      <c r="TQK1267" s="1"/>
      <c r="TQM1267" s="1"/>
      <c r="TQO1267" s="1"/>
      <c r="TQQ1267" s="1"/>
      <c r="TQS1267" s="1"/>
      <c r="TQU1267" s="1"/>
      <c r="TQW1267" s="1"/>
      <c r="TQY1267" s="1"/>
      <c r="TRA1267" s="1"/>
      <c r="TRC1267" s="1"/>
      <c r="TRE1267" s="1"/>
      <c r="TRG1267" s="1"/>
      <c r="TRI1267" s="1"/>
      <c r="TRK1267" s="1"/>
      <c r="TRM1267" s="1"/>
      <c r="TRO1267" s="1"/>
      <c r="TRQ1267" s="1"/>
      <c r="TRS1267" s="1"/>
      <c r="TRU1267" s="1"/>
      <c r="TRW1267" s="1"/>
      <c r="TRY1267" s="1"/>
      <c r="TSA1267" s="1"/>
      <c r="TSC1267" s="1"/>
      <c r="TSE1267" s="1"/>
      <c r="TSG1267" s="1"/>
      <c r="TSI1267" s="1"/>
      <c r="TSK1267" s="1"/>
      <c r="TSM1267" s="1"/>
      <c r="TSO1267" s="1"/>
      <c r="TSQ1267" s="1"/>
      <c r="TSS1267" s="1"/>
      <c r="TSU1267" s="1"/>
      <c r="TSW1267" s="1"/>
      <c r="TSY1267" s="1"/>
      <c r="TTA1267" s="1"/>
      <c r="TTC1267" s="1"/>
      <c r="TTE1267" s="1"/>
      <c r="TTG1267" s="1"/>
      <c r="TTI1267" s="1"/>
      <c r="TTK1267" s="1"/>
      <c r="TTM1267" s="1"/>
      <c r="TTO1267" s="1"/>
      <c r="TTQ1267" s="1"/>
      <c r="TTS1267" s="1"/>
      <c r="TTU1267" s="1"/>
      <c r="TTW1267" s="1"/>
      <c r="TTY1267" s="1"/>
      <c r="TUA1267" s="1"/>
      <c r="TUC1267" s="1"/>
      <c r="TUE1267" s="1"/>
      <c r="TUG1267" s="1"/>
      <c r="TUI1267" s="1"/>
      <c r="TUK1267" s="1"/>
      <c r="TUM1267" s="1"/>
      <c r="TUO1267" s="1"/>
      <c r="TUQ1267" s="1"/>
      <c r="TUS1267" s="1"/>
      <c r="TUU1267" s="1"/>
      <c r="TUW1267" s="1"/>
      <c r="TUY1267" s="1"/>
      <c r="TVA1267" s="1"/>
      <c r="TVC1267" s="1"/>
      <c r="TVE1267" s="1"/>
      <c r="TVG1267" s="1"/>
      <c r="TVI1267" s="1"/>
      <c r="TVK1267" s="1"/>
      <c r="TVM1267" s="1"/>
      <c r="TVO1267" s="1"/>
      <c r="TVQ1267" s="1"/>
      <c r="TVS1267" s="1"/>
      <c r="TVU1267" s="1"/>
      <c r="TVW1267" s="1"/>
      <c r="TVY1267" s="1"/>
      <c r="TWA1267" s="1"/>
      <c r="TWC1267" s="1"/>
      <c r="TWE1267" s="1"/>
      <c r="TWG1267" s="1"/>
      <c r="TWI1267" s="1"/>
      <c r="TWK1267" s="1"/>
      <c r="TWM1267" s="1"/>
      <c r="TWO1267" s="1"/>
      <c r="TWQ1267" s="1"/>
      <c r="TWS1267" s="1"/>
      <c r="TWU1267" s="1"/>
      <c r="TWW1267" s="1"/>
      <c r="TWY1267" s="1"/>
      <c r="TXA1267" s="1"/>
      <c r="TXC1267" s="1"/>
      <c r="TXE1267" s="1"/>
      <c r="TXG1267" s="1"/>
      <c r="TXI1267" s="1"/>
      <c r="TXK1267" s="1"/>
      <c r="TXM1267" s="1"/>
      <c r="TXO1267" s="1"/>
      <c r="TXQ1267" s="1"/>
      <c r="TXS1267" s="1"/>
      <c r="TXU1267" s="1"/>
      <c r="TXW1267" s="1"/>
      <c r="TXY1267" s="1"/>
      <c r="TYA1267" s="1"/>
      <c r="TYC1267" s="1"/>
      <c r="TYE1267" s="1"/>
      <c r="TYG1267" s="1"/>
      <c r="TYI1267" s="1"/>
      <c r="TYK1267" s="1"/>
      <c r="TYM1267" s="1"/>
      <c r="TYO1267" s="1"/>
      <c r="TYQ1267" s="1"/>
      <c r="TYS1267" s="1"/>
      <c r="TYU1267" s="1"/>
      <c r="TYW1267" s="1"/>
      <c r="TYY1267" s="1"/>
      <c r="TZA1267" s="1"/>
      <c r="TZC1267" s="1"/>
      <c r="TZE1267" s="1"/>
      <c r="TZG1267" s="1"/>
      <c r="TZI1267" s="1"/>
      <c r="TZK1267" s="1"/>
      <c r="TZM1267" s="1"/>
      <c r="TZO1267" s="1"/>
      <c r="TZQ1267" s="1"/>
      <c r="TZS1267" s="1"/>
      <c r="TZU1267" s="1"/>
      <c r="TZW1267" s="1"/>
      <c r="TZY1267" s="1"/>
      <c r="UAA1267" s="1"/>
      <c r="UAC1267" s="1"/>
      <c r="UAE1267" s="1"/>
      <c r="UAG1267" s="1"/>
      <c r="UAI1267" s="1"/>
      <c r="UAK1267" s="1"/>
      <c r="UAM1267" s="1"/>
      <c r="UAO1267" s="1"/>
      <c r="UAQ1267" s="1"/>
      <c r="UAS1267" s="1"/>
      <c r="UAU1267" s="1"/>
      <c r="UAW1267" s="1"/>
      <c r="UAY1267" s="1"/>
      <c r="UBA1267" s="1"/>
      <c r="UBC1267" s="1"/>
      <c r="UBE1267" s="1"/>
      <c r="UBG1267" s="1"/>
      <c r="UBI1267" s="1"/>
      <c r="UBK1267" s="1"/>
      <c r="UBM1267" s="1"/>
      <c r="UBO1267" s="1"/>
      <c r="UBQ1267" s="1"/>
      <c r="UBS1267" s="1"/>
      <c r="UBU1267" s="1"/>
      <c r="UBW1267" s="1"/>
      <c r="UBY1267" s="1"/>
      <c r="UCA1267" s="1"/>
      <c r="UCC1267" s="1"/>
      <c r="UCE1267" s="1"/>
      <c r="UCG1267" s="1"/>
      <c r="UCI1267" s="1"/>
      <c r="UCK1267" s="1"/>
      <c r="UCM1267" s="1"/>
      <c r="UCO1267" s="1"/>
      <c r="UCQ1267" s="1"/>
      <c r="UCS1267" s="1"/>
      <c r="UCU1267" s="1"/>
      <c r="UCW1267" s="1"/>
      <c r="UCY1267" s="1"/>
      <c r="UDA1267" s="1"/>
      <c r="UDC1267" s="1"/>
      <c r="UDE1267" s="1"/>
      <c r="UDG1267" s="1"/>
      <c r="UDI1267" s="1"/>
      <c r="UDK1267" s="1"/>
      <c r="UDM1267" s="1"/>
      <c r="UDO1267" s="1"/>
      <c r="UDQ1267" s="1"/>
      <c r="UDS1267" s="1"/>
      <c r="UDU1267" s="1"/>
      <c r="UDW1267" s="1"/>
      <c r="UDY1267" s="1"/>
      <c r="UEA1267" s="1"/>
      <c r="UEC1267" s="1"/>
      <c r="UEE1267" s="1"/>
      <c r="UEG1267" s="1"/>
      <c r="UEI1267" s="1"/>
      <c r="UEK1267" s="1"/>
      <c r="UEM1267" s="1"/>
      <c r="UEO1267" s="1"/>
      <c r="UEQ1267" s="1"/>
      <c r="UES1267" s="1"/>
      <c r="UEU1267" s="1"/>
      <c r="UEW1267" s="1"/>
      <c r="UEY1267" s="1"/>
      <c r="UFA1267" s="1"/>
      <c r="UFC1267" s="1"/>
      <c r="UFE1267" s="1"/>
      <c r="UFG1267" s="1"/>
      <c r="UFI1267" s="1"/>
      <c r="UFK1267" s="1"/>
      <c r="UFM1267" s="1"/>
      <c r="UFO1267" s="1"/>
      <c r="UFQ1267" s="1"/>
      <c r="UFS1267" s="1"/>
      <c r="UFU1267" s="1"/>
      <c r="UFW1267" s="1"/>
      <c r="UFY1267" s="1"/>
      <c r="UGA1267" s="1"/>
      <c r="UGC1267" s="1"/>
      <c r="UGE1267" s="1"/>
      <c r="UGG1267" s="1"/>
      <c r="UGI1267" s="1"/>
      <c r="UGK1267" s="1"/>
      <c r="UGM1267" s="1"/>
      <c r="UGO1267" s="1"/>
      <c r="UGQ1267" s="1"/>
      <c r="UGS1267" s="1"/>
      <c r="UGU1267" s="1"/>
      <c r="UGW1267" s="1"/>
      <c r="UGY1267" s="1"/>
      <c r="UHA1267" s="1"/>
      <c r="UHC1267" s="1"/>
      <c r="UHE1267" s="1"/>
      <c r="UHG1267" s="1"/>
      <c r="UHI1267" s="1"/>
      <c r="UHK1267" s="1"/>
      <c r="UHM1267" s="1"/>
      <c r="UHO1267" s="1"/>
      <c r="UHQ1267" s="1"/>
      <c r="UHS1267" s="1"/>
      <c r="UHU1267" s="1"/>
      <c r="UHW1267" s="1"/>
      <c r="UHY1267" s="1"/>
      <c r="UIA1267" s="1"/>
      <c r="UIC1267" s="1"/>
      <c r="UIE1267" s="1"/>
      <c r="UIG1267" s="1"/>
      <c r="UII1267" s="1"/>
      <c r="UIK1267" s="1"/>
      <c r="UIM1267" s="1"/>
      <c r="UIO1267" s="1"/>
      <c r="UIQ1267" s="1"/>
      <c r="UIS1267" s="1"/>
      <c r="UIU1267" s="1"/>
      <c r="UIW1267" s="1"/>
      <c r="UIY1267" s="1"/>
      <c r="UJA1267" s="1"/>
      <c r="UJC1267" s="1"/>
      <c r="UJE1267" s="1"/>
      <c r="UJG1267" s="1"/>
      <c r="UJI1267" s="1"/>
      <c r="UJK1267" s="1"/>
      <c r="UJM1267" s="1"/>
      <c r="UJO1267" s="1"/>
      <c r="UJQ1267" s="1"/>
      <c r="UJS1267" s="1"/>
      <c r="UJU1267" s="1"/>
      <c r="UJW1267" s="1"/>
      <c r="UJY1267" s="1"/>
      <c r="UKA1267" s="1"/>
      <c r="UKC1267" s="1"/>
      <c r="UKE1267" s="1"/>
      <c r="UKG1267" s="1"/>
      <c r="UKI1267" s="1"/>
      <c r="UKK1267" s="1"/>
      <c r="UKM1267" s="1"/>
      <c r="UKO1267" s="1"/>
      <c r="UKQ1267" s="1"/>
      <c r="UKS1267" s="1"/>
      <c r="UKU1267" s="1"/>
      <c r="UKW1267" s="1"/>
      <c r="UKY1267" s="1"/>
      <c r="ULA1267" s="1"/>
      <c r="ULC1267" s="1"/>
      <c r="ULE1267" s="1"/>
      <c r="ULG1267" s="1"/>
      <c r="ULI1267" s="1"/>
      <c r="ULK1267" s="1"/>
      <c r="ULM1267" s="1"/>
      <c r="ULO1267" s="1"/>
      <c r="ULQ1267" s="1"/>
      <c r="ULS1267" s="1"/>
      <c r="ULU1267" s="1"/>
      <c r="ULW1267" s="1"/>
      <c r="ULY1267" s="1"/>
      <c r="UMA1267" s="1"/>
      <c r="UMC1267" s="1"/>
      <c r="UME1267" s="1"/>
      <c r="UMG1267" s="1"/>
      <c r="UMI1267" s="1"/>
      <c r="UMK1267" s="1"/>
      <c r="UMM1267" s="1"/>
      <c r="UMO1267" s="1"/>
      <c r="UMQ1267" s="1"/>
      <c r="UMS1267" s="1"/>
      <c r="UMU1267" s="1"/>
      <c r="UMW1267" s="1"/>
      <c r="UMY1267" s="1"/>
      <c r="UNA1267" s="1"/>
      <c r="UNC1267" s="1"/>
      <c r="UNE1267" s="1"/>
      <c r="UNG1267" s="1"/>
      <c r="UNI1267" s="1"/>
      <c r="UNK1267" s="1"/>
      <c r="UNM1267" s="1"/>
      <c r="UNO1267" s="1"/>
      <c r="UNQ1267" s="1"/>
      <c r="UNS1267" s="1"/>
      <c r="UNU1267" s="1"/>
      <c r="UNW1267" s="1"/>
      <c r="UNY1267" s="1"/>
      <c r="UOA1267" s="1"/>
      <c r="UOC1267" s="1"/>
      <c r="UOE1267" s="1"/>
      <c r="UOG1267" s="1"/>
      <c r="UOI1267" s="1"/>
      <c r="UOK1267" s="1"/>
      <c r="UOM1267" s="1"/>
      <c r="UOO1267" s="1"/>
      <c r="UOQ1267" s="1"/>
      <c r="UOS1267" s="1"/>
      <c r="UOU1267" s="1"/>
      <c r="UOW1267" s="1"/>
      <c r="UOY1267" s="1"/>
      <c r="UPA1267" s="1"/>
      <c r="UPC1267" s="1"/>
      <c r="UPE1267" s="1"/>
      <c r="UPG1267" s="1"/>
      <c r="UPI1267" s="1"/>
      <c r="UPK1267" s="1"/>
      <c r="UPM1267" s="1"/>
      <c r="UPO1267" s="1"/>
      <c r="UPQ1267" s="1"/>
      <c r="UPS1267" s="1"/>
      <c r="UPU1267" s="1"/>
      <c r="UPW1267" s="1"/>
      <c r="UPY1267" s="1"/>
      <c r="UQA1267" s="1"/>
      <c r="UQC1267" s="1"/>
      <c r="UQE1267" s="1"/>
      <c r="UQG1267" s="1"/>
      <c r="UQI1267" s="1"/>
      <c r="UQK1267" s="1"/>
      <c r="UQM1267" s="1"/>
      <c r="UQO1267" s="1"/>
      <c r="UQQ1267" s="1"/>
      <c r="UQS1267" s="1"/>
      <c r="UQU1267" s="1"/>
      <c r="UQW1267" s="1"/>
      <c r="UQY1267" s="1"/>
      <c r="URA1267" s="1"/>
      <c r="URC1267" s="1"/>
      <c r="URE1267" s="1"/>
      <c r="URG1267" s="1"/>
      <c r="URI1267" s="1"/>
      <c r="URK1267" s="1"/>
      <c r="URM1267" s="1"/>
      <c r="URO1267" s="1"/>
      <c r="URQ1267" s="1"/>
      <c r="URS1267" s="1"/>
      <c r="URU1267" s="1"/>
      <c r="URW1267" s="1"/>
      <c r="URY1267" s="1"/>
      <c r="USA1267" s="1"/>
      <c r="USC1267" s="1"/>
      <c r="USE1267" s="1"/>
      <c r="USG1267" s="1"/>
      <c r="USI1267" s="1"/>
      <c r="USK1267" s="1"/>
      <c r="USM1267" s="1"/>
      <c r="USO1267" s="1"/>
      <c r="USQ1267" s="1"/>
      <c r="USS1267" s="1"/>
      <c r="USU1267" s="1"/>
      <c r="USW1267" s="1"/>
      <c r="USY1267" s="1"/>
      <c r="UTA1267" s="1"/>
      <c r="UTC1267" s="1"/>
      <c r="UTE1267" s="1"/>
      <c r="UTG1267" s="1"/>
      <c r="UTI1267" s="1"/>
      <c r="UTK1267" s="1"/>
      <c r="UTM1267" s="1"/>
      <c r="UTO1267" s="1"/>
      <c r="UTQ1267" s="1"/>
      <c r="UTS1267" s="1"/>
      <c r="UTU1267" s="1"/>
      <c r="UTW1267" s="1"/>
      <c r="UTY1267" s="1"/>
      <c r="UUA1267" s="1"/>
      <c r="UUC1267" s="1"/>
      <c r="UUE1267" s="1"/>
      <c r="UUG1267" s="1"/>
      <c r="UUI1267" s="1"/>
      <c r="UUK1267" s="1"/>
      <c r="UUM1267" s="1"/>
      <c r="UUO1267" s="1"/>
      <c r="UUQ1267" s="1"/>
      <c r="UUS1267" s="1"/>
      <c r="UUU1267" s="1"/>
      <c r="UUW1267" s="1"/>
      <c r="UUY1267" s="1"/>
      <c r="UVA1267" s="1"/>
      <c r="UVC1267" s="1"/>
      <c r="UVE1267" s="1"/>
      <c r="UVG1267" s="1"/>
      <c r="UVI1267" s="1"/>
      <c r="UVK1267" s="1"/>
      <c r="UVM1267" s="1"/>
      <c r="UVO1267" s="1"/>
      <c r="UVQ1267" s="1"/>
      <c r="UVS1267" s="1"/>
      <c r="UVU1267" s="1"/>
      <c r="UVW1267" s="1"/>
      <c r="UVY1267" s="1"/>
      <c r="UWA1267" s="1"/>
      <c r="UWC1267" s="1"/>
      <c r="UWE1267" s="1"/>
      <c r="UWG1267" s="1"/>
      <c r="UWI1267" s="1"/>
      <c r="UWK1267" s="1"/>
      <c r="UWM1267" s="1"/>
      <c r="UWO1267" s="1"/>
      <c r="UWQ1267" s="1"/>
      <c r="UWS1267" s="1"/>
      <c r="UWU1267" s="1"/>
      <c r="UWW1267" s="1"/>
      <c r="UWY1267" s="1"/>
      <c r="UXA1267" s="1"/>
      <c r="UXC1267" s="1"/>
      <c r="UXE1267" s="1"/>
      <c r="UXG1267" s="1"/>
      <c r="UXI1267" s="1"/>
      <c r="UXK1267" s="1"/>
      <c r="UXM1267" s="1"/>
      <c r="UXO1267" s="1"/>
      <c r="UXQ1267" s="1"/>
      <c r="UXS1267" s="1"/>
      <c r="UXU1267" s="1"/>
      <c r="UXW1267" s="1"/>
      <c r="UXY1267" s="1"/>
      <c r="UYA1267" s="1"/>
      <c r="UYC1267" s="1"/>
      <c r="UYE1267" s="1"/>
      <c r="UYG1267" s="1"/>
      <c r="UYI1267" s="1"/>
      <c r="UYK1267" s="1"/>
      <c r="UYM1267" s="1"/>
      <c r="UYO1267" s="1"/>
      <c r="UYQ1267" s="1"/>
      <c r="UYS1267" s="1"/>
      <c r="UYU1267" s="1"/>
      <c r="UYW1267" s="1"/>
      <c r="UYY1267" s="1"/>
      <c r="UZA1267" s="1"/>
      <c r="UZC1267" s="1"/>
      <c r="UZE1267" s="1"/>
      <c r="UZG1267" s="1"/>
      <c r="UZI1267" s="1"/>
      <c r="UZK1267" s="1"/>
      <c r="UZM1267" s="1"/>
      <c r="UZO1267" s="1"/>
      <c r="UZQ1267" s="1"/>
      <c r="UZS1267" s="1"/>
      <c r="UZU1267" s="1"/>
      <c r="UZW1267" s="1"/>
      <c r="UZY1267" s="1"/>
      <c r="VAA1267" s="1"/>
      <c r="VAC1267" s="1"/>
      <c r="VAE1267" s="1"/>
      <c r="VAG1267" s="1"/>
      <c r="VAI1267" s="1"/>
      <c r="VAK1267" s="1"/>
      <c r="VAM1267" s="1"/>
      <c r="VAO1267" s="1"/>
      <c r="VAQ1267" s="1"/>
      <c r="VAS1267" s="1"/>
      <c r="VAU1267" s="1"/>
      <c r="VAW1267" s="1"/>
      <c r="VAY1267" s="1"/>
      <c r="VBA1267" s="1"/>
      <c r="VBC1267" s="1"/>
      <c r="VBE1267" s="1"/>
      <c r="VBG1267" s="1"/>
      <c r="VBI1267" s="1"/>
      <c r="VBK1267" s="1"/>
      <c r="VBM1267" s="1"/>
      <c r="VBO1267" s="1"/>
      <c r="VBQ1267" s="1"/>
      <c r="VBS1267" s="1"/>
      <c r="VBU1267" s="1"/>
      <c r="VBW1267" s="1"/>
      <c r="VBY1267" s="1"/>
      <c r="VCA1267" s="1"/>
      <c r="VCC1267" s="1"/>
      <c r="VCE1267" s="1"/>
      <c r="VCG1267" s="1"/>
      <c r="VCI1267" s="1"/>
      <c r="VCK1267" s="1"/>
      <c r="VCM1267" s="1"/>
      <c r="VCO1267" s="1"/>
      <c r="VCQ1267" s="1"/>
      <c r="VCS1267" s="1"/>
      <c r="VCU1267" s="1"/>
      <c r="VCW1267" s="1"/>
      <c r="VCY1267" s="1"/>
      <c r="VDA1267" s="1"/>
      <c r="VDC1267" s="1"/>
      <c r="VDE1267" s="1"/>
      <c r="VDG1267" s="1"/>
      <c r="VDI1267" s="1"/>
      <c r="VDK1267" s="1"/>
      <c r="VDM1267" s="1"/>
      <c r="VDO1267" s="1"/>
      <c r="VDQ1267" s="1"/>
      <c r="VDS1267" s="1"/>
      <c r="VDU1267" s="1"/>
      <c r="VDW1267" s="1"/>
      <c r="VDY1267" s="1"/>
      <c r="VEA1267" s="1"/>
      <c r="VEC1267" s="1"/>
      <c r="VEE1267" s="1"/>
      <c r="VEG1267" s="1"/>
      <c r="VEI1267" s="1"/>
      <c r="VEK1267" s="1"/>
      <c r="VEM1267" s="1"/>
      <c r="VEO1267" s="1"/>
      <c r="VEQ1267" s="1"/>
      <c r="VES1267" s="1"/>
      <c r="VEU1267" s="1"/>
      <c r="VEW1267" s="1"/>
      <c r="VEY1267" s="1"/>
      <c r="VFA1267" s="1"/>
      <c r="VFC1267" s="1"/>
      <c r="VFE1267" s="1"/>
      <c r="VFG1267" s="1"/>
      <c r="VFI1267" s="1"/>
      <c r="VFK1267" s="1"/>
      <c r="VFM1267" s="1"/>
      <c r="VFO1267" s="1"/>
      <c r="VFQ1267" s="1"/>
      <c r="VFS1267" s="1"/>
      <c r="VFU1267" s="1"/>
      <c r="VFW1267" s="1"/>
      <c r="VFY1267" s="1"/>
      <c r="VGA1267" s="1"/>
      <c r="VGC1267" s="1"/>
      <c r="VGE1267" s="1"/>
      <c r="VGG1267" s="1"/>
      <c r="VGI1267" s="1"/>
      <c r="VGK1267" s="1"/>
      <c r="VGM1267" s="1"/>
      <c r="VGO1267" s="1"/>
      <c r="VGQ1267" s="1"/>
      <c r="VGS1267" s="1"/>
      <c r="VGU1267" s="1"/>
      <c r="VGW1267" s="1"/>
      <c r="VGY1267" s="1"/>
      <c r="VHA1267" s="1"/>
      <c r="VHC1267" s="1"/>
      <c r="VHE1267" s="1"/>
      <c r="VHG1267" s="1"/>
      <c r="VHI1267" s="1"/>
      <c r="VHK1267" s="1"/>
      <c r="VHM1267" s="1"/>
      <c r="VHO1267" s="1"/>
      <c r="VHQ1267" s="1"/>
      <c r="VHS1267" s="1"/>
      <c r="VHU1267" s="1"/>
      <c r="VHW1267" s="1"/>
      <c r="VHY1267" s="1"/>
      <c r="VIA1267" s="1"/>
      <c r="VIC1267" s="1"/>
      <c r="VIE1267" s="1"/>
      <c r="VIG1267" s="1"/>
      <c r="VII1267" s="1"/>
      <c r="VIK1267" s="1"/>
      <c r="VIM1267" s="1"/>
      <c r="VIO1267" s="1"/>
      <c r="VIQ1267" s="1"/>
      <c r="VIS1267" s="1"/>
      <c r="VIU1267" s="1"/>
      <c r="VIW1267" s="1"/>
      <c r="VIY1267" s="1"/>
      <c r="VJA1267" s="1"/>
      <c r="VJC1267" s="1"/>
      <c r="VJE1267" s="1"/>
      <c r="VJG1267" s="1"/>
      <c r="VJI1267" s="1"/>
      <c r="VJK1267" s="1"/>
      <c r="VJM1267" s="1"/>
      <c r="VJO1267" s="1"/>
      <c r="VJQ1267" s="1"/>
      <c r="VJS1267" s="1"/>
      <c r="VJU1267" s="1"/>
      <c r="VJW1267" s="1"/>
      <c r="VJY1267" s="1"/>
      <c r="VKA1267" s="1"/>
      <c r="VKC1267" s="1"/>
      <c r="VKE1267" s="1"/>
      <c r="VKG1267" s="1"/>
      <c r="VKI1267" s="1"/>
      <c r="VKK1267" s="1"/>
      <c r="VKM1267" s="1"/>
      <c r="VKO1267" s="1"/>
      <c r="VKQ1267" s="1"/>
      <c r="VKS1267" s="1"/>
      <c r="VKU1267" s="1"/>
      <c r="VKW1267" s="1"/>
      <c r="VKY1267" s="1"/>
      <c r="VLA1267" s="1"/>
      <c r="VLC1267" s="1"/>
      <c r="VLE1267" s="1"/>
      <c r="VLG1267" s="1"/>
      <c r="VLI1267" s="1"/>
      <c r="VLK1267" s="1"/>
      <c r="VLM1267" s="1"/>
      <c r="VLO1267" s="1"/>
      <c r="VLQ1267" s="1"/>
      <c r="VLS1267" s="1"/>
      <c r="VLU1267" s="1"/>
      <c r="VLW1267" s="1"/>
      <c r="VLY1267" s="1"/>
      <c r="VMA1267" s="1"/>
      <c r="VMC1267" s="1"/>
      <c r="VME1267" s="1"/>
      <c r="VMG1267" s="1"/>
      <c r="VMI1267" s="1"/>
      <c r="VMK1267" s="1"/>
      <c r="VMM1267" s="1"/>
      <c r="VMO1267" s="1"/>
      <c r="VMQ1267" s="1"/>
      <c r="VMS1267" s="1"/>
      <c r="VMU1267" s="1"/>
      <c r="VMW1267" s="1"/>
      <c r="VMY1267" s="1"/>
      <c r="VNA1267" s="1"/>
      <c r="VNC1267" s="1"/>
      <c r="VNE1267" s="1"/>
      <c r="VNG1267" s="1"/>
      <c r="VNI1267" s="1"/>
      <c r="VNK1267" s="1"/>
      <c r="VNM1267" s="1"/>
      <c r="VNO1267" s="1"/>
      <c r="VNQ1267" s="1"/>
      <c r="VNS1267" s="1"/>
      <c r="VNU1267" s="1"/>
      <c r="VNW1267" s="1"/>
      <c r="VNY1267" s="1"/>
      <c r="VOA1267" s="1"/>
      <c r="VOC1267" s="1"/>
      <c r="VOE1267" s="1"/>
      <c r="VOG1267" s="1"/>
      <c r="VOI1267" s="1"/>
      <c r="VOK1267" s="1"/>
      <c r="VOM1267" s="1"/>
      <c r="VOO1267" s="1"/>
      <c r="VOQ1267" s="1"/>
      <c r="VOS1267" s="1"/>
      <c r="VOU1267" s="1"/>
      <c r="VOW1267" s="1"/>
      <c r="VOY1267" s="1"/>
      <c r="VPA1267" s="1"/>
      <c r="VPC1267" s="1"/>
      <c r="VPE1267" s="1"/>
      <c r="VPG1267" s="1"/>
      <c r="VPI1267" s="1"/>
      <c r="VPK1267" s="1"/>
      <c r="VPM1267" s="1"/>
      <c r="VPO1267" s="1"/>
      <c r="VPQ1267" s="1"/>
      <c r="VPS1267" s="1"/>
      <c r="VPU1267" s="1"/>
      <c r="VPW1267" s="1"/>
      <c r="VPY1267" s="1"/>
      <c r="VQA1267" s="1"/>
      <c r="VQC1267" s="1"/>
      <c r="VQE1267" s="1"/>
      <c r="VQG1267" s="1"/>
      <c r="VQI1267" s="1"/>
      <c r="VQK1267" s="1"/>
      <c r="VQM1267" s="1"/>
      <c r="VQO1267" s="1"/>
      <c r="VQQ1267" s="1"/>
      <c r="VQS1267" s="1"/>
      <c r="VQU1267" s="1"/>
      <c r="VQW1267" s="1"/>
      <c r="VQY1267" s="1"/>
      <c r="VRA1267" s="1"/>
      <c r="VRC1267" s="1"/>
      <c r="VRE1267" s="1"/>
      <c r="VRG1267" s="1"/>
      <c r="VRI1267" s="1"/>
      <c r="VRK1267" s="1"/>
      <c r="VRM1267" s="1"/>
      <c r="VRO1267" s="1"/>
      <c r="VRQ1267" s="1"/>
      <c r="VRS1267" s="1"/>
      <c r="VRU1267" s="1"/>
      <c r="VRW1267" s="1"/>
      <c r="VRY1267" s="1"/>
      <c r="VSA1267" s="1"/>
      <c r="VSC1267" s="1"/>
      <c r="VSE1267" s="1"/>
      <c r="VSG1267" s="1"/>
      <c r="VSI1267" s="1"/>
      <c r="VSK1267" s="1"/>
      <c r="VSM1267" s="1"/>
      <c r="VSO1267" s="1"/>
      <c r="VSQ1267" s="1"/>
      <c r="VSS1267" s="1"/>
      <c r="VSU1267" s="1"/>
      <c r="VSW1267" s="1"/>
      <c r="VSY1267" s="1"/>
      <c r="VTA1267" s="1"/>
      <c r="VTC1267" s="1"/>
      <c r="VTE1267" s="1"/>
      <c r="VTG1267" s="1"/>
      <c r="VTI1267" s="1"/>
      <c r="VTK1267" s="1"/>
      <c r="VTM1267" s="1"/>
      <c r="VTO1267" s="1"/>
      <c r="VTQ1267" s="1"/>
      <c r="VTS1267" s="1"/>
      <c r="VTU1267" s="1"/>
      <c r="VTW1267" s="1"/>
      <c r="VTY1267" s="1"/>
      <c r="VUA1267" s="1"/>
      <c r="VUC1267" s="1"/>
      <c r="VUE1267" s="1"/>
      <c r="VUG1267" s="1"/>
      <c r="VUI1267" s="1"/>
      <c r="VUK1267" s="1"/>
      <c r="VUM1267" s="1"/>
      <c r="VUO1267" s="1"/>
      <c r="VUQ1267" s="1"/>
      <c r="VUS1267" s="1"/>
      <c r="VUU1267" s="1"/>
      <c r="VUW1267" s="1"/>
      <c r="VUY1267" s="1"/>
      <c r="VVA1267" s="1"/>
      <c r="VVC1267" s="1"/>
      <c r="VVE1267" s="1"/>
      <c r="VVG1267" s="1"/>
      <c r="VVI1267" s="1"/>
      <c r="VVK1267" s="1"/>
      <c r="VVM1267" s="1"/>
      <c r="VVO1267" s="1"/>
      <c r="VVQ1267" s="1"/>
      <c r="VVS1267" s="1"/>
      <c r="VVU1267" s="1"/>
      <c r="VVW1267" s="1"/>
      <c r="VVY1267" s="1"/>
      <c r="VWA1267" s="1"/>
      <c r="VWC1267" s="1"/>
      <c r="VWE1267" s="1"/>
      <c r="VWG1267" s="1"/>
      <c r="VWI1267" s="1"/>
      <c r="VWK1267" s="1"/>
      <c r="VWM1267" s="1"/>
      <c r="VWO1267" s="1"/>
      <c r="VWQ1267" s="1"/>
      <c r="VWS1267" s="1"/>
      <c r="VWU1267" s="1"/>
      <c r="VWW1267" s="1"/>
      <c r="VWY1267" s="1"/>
      <c r="VXA1267" s="1"/>
      <c r="VXC1267" s="1"/>
      <c r="VXE1267" s="1"/>
      <c r="VXG1267" s="1"/>
      <c r="VXI1267" s="1"/>
      <c r="VXK1267" s="1"/>
      <c r="VXM1267" s="1"/>
      <c r="VXO1267" s="1"/>
      <c r="VXQ1267" s="1"/>
      <c r="VXS1267" s="1"/>
      <c r="VXU1267" s="1"/>
      <c r="VXW1267" s="1"/>
      <c r="VXY1267" s="1"/>
      <c r="VYA1267" s="1"/>
      <c r="VYC1267" s="1"/>
      <c r="VYE1267" s="1"/>
      <c r="VYG1267" s="1"/>
      <c r="VYI1267" s="1"/>
      <c r="VYK1267" s="1"/>
      <c r="VYM1267" s="1"/>
      <c r="VYO1267" s="1"/>
      <c r="VYQ1267" s="1"/>
      <c r="VYS1267" s="1"/>
      <c r="VYU1267" s="1"/>
      <c r="VYW1267" s="1"/>
      <c r="VYY1267" s="1"/>
      <c r="VZA1267" s="1"/>
      <c r="VZC1267" s="1"/>
      <c r="VZE1267" s="1"/>
      <c r="VZG1267" s="1"/>
      <c r="VZI1267" s="1"/>
      <c r="VZK1267" s="1"/>
      <c r="VZM1267" s="1"/>
      <c r="VZO1267" s="1"/>
      <c r="VZQ1267" s="1"/>
      <c r="VZS1267" s="1"/>
      <c r="VZU1267" s="1"/>
      <c r="VZW1267" s="1"/>
      <c r="VZY1267" s="1"/>
      <c r="WAA1267" s="1"/>
      <c r="WAC1267" s="1"/>
      <c r="WAE1267" s="1"/>
      <c r="WAG1267" s="1"/>
      <c r="WAI1267" s="1"/>
      <c r="WAK1267" s="1"/>
      <c r="WAM1267" s="1"/>
      <c r="WAO1267" s="1"/>
      <c r="WAQ1267" s="1"/>
      <c r="WAS1267" s="1"/>
      <c r="WAU1267" s="1"/>
      <c r="WAW1267" s="1"/>
      <c r="WAY1267" s="1"/>
      <c r="WBA1267" s="1"/>
      <c r="WBC1267" s="1"/>
      <c r="WBE1267" s="1"/>
      <c r="WBG1267" s="1"/>
      <c r="WBI1267" s="1"/>
      <c r="WBK1267" s="1"/>
      <c r="WBM1267" s="1"/>
      <c r="WBO1267" s="1"/>
      <c r="WBQ1267" s="1"/>
      <c r="WBS1267" s="1"/>
      <c r="WBU1267" s="1"/>
      <c r="WBW1267" s="1"/>
      <c r="WBY1267" s="1"/>
      <c r="WCA1267" s="1"/>
      <c r="WCC1267" s="1"/>
      <c r="WCE1267" s="1"/>
      <c r="WCG1267" s="1"/>
      <c r="WCI1267" s="1"/>
      <c r="WCK1267" s="1"/>
      <c r="WCM1267" s="1"/>
      <c r="WCO1267" s="1"/>
      <c r="WCQ1267" s="1"/>
      <c r="WCS1267" s="1"/>
      <c r="WCU1267" s="1"/>
      <c r="WCW1267" s="1"/>
      <c r="WCY1267" s="1"/>
      <c r="WDA1267" s="1"/>
      <c r="WDC1267" s="1"/>
      <c r="WDE1267" s="1"/>
      <c r="WDG1267" s="1"/>
      <c r="WDI1267" s="1"/>
      <c r="WDK1267" s="1"/>
      <c r="WDM1267" s="1"/>
      <c r="WDO1267" s="1"/>
      <c r="WDQ1267" s="1"/>
      <c r="WDS1267" s="1"/>
      <c r="WDU1267" s="1"/>
      <c r="WDW1267" s="1"/>
      <c r="WDY1267" s="1"/>
      <c r="WEA1267" s="1"/>
      <c r="WEC1267" s="1"/>
      <c r="WEE1267" s="1"/>
      <c r="WEG1267" s="1"/>
      <c r="WEI1267" s="1"/>
      <c r="WEK1267" s="1"/>
      <c r="WEM1267" s="1"/>
      <c r="WEO1267" s="1"/>
      <c r="WEQ1267" s="1"/>
      <c r="WES1267" s="1"/>
      <c r="WEU1267" s="1"/>
      <c r="WEW1267" s="1"/>
      <c r="WEY1267" s="1"/>
      <c r="WFA1267" s="1"/>
      <c r="WFC1267" s="1"/>
      <c r="WFE1267" s="1"/>
      <c r="WFG1267" s="1"/>
      <c r="WFI1267" s="1"/>
      <c r="WFK1267" s="1"/>
      <c r="WFM1267" s="1"/>
      <c r="WFO1267" s="1"/>
      <c r="WFQ1267" s="1"/>
      <c r="WFS1267" s="1"/>
      <c r="WFU1267" s="1"/>
      <c r="WFW1267" s="1"/>
      <c r="WFY1267" s="1"/>
      <c r="WGA1267" s="1"/>
      <c r="WGC1267" s="1"/>
      <c r="WGE1267" s="1"/>
      <c r="WGG1267" s="1"/>
      <c r="WGI1267" s="1"/>
      <c r="WGK1267" s="1"/>
      <c r="WGM1267" s="1"/>
      <c r="WGO1267" s="1"/>
      <c r="WGQ1267" s="1"/>
      <c r="WGS1267" s="1"/>
      <c r="WGU1267" s="1"/>
      <c r="WGW1267" s="1"/>
      <c r="WGY1267" s="1"/>
      <c r="WHA1267" s="1"/>
      <c r="WHC1267" s="1"/>
      <c r="WHE1267" s="1"/>
      <c r="WHG1267" s="1"/>
      <c r="WHI1267" s="1"/>
      <c r="WHK1267" s="1"/>
      <c r="WHM1267" s="1"/>
      <c r="WHO1267" s="1"/>
      <c r="WHQ1267" s="1"/>
      <c r="WHS1267" s="1"/>
      <c r="WHU1267" s="1"/>
      <c r="WHW1267" s="1"/>
      <c r="WHY1267" s="1"/>
      <c r="WIA1267" s="1"/>
      <c r="WIC1267" s="1"/>
      <c r="WIE1267" s="1"/>
      <c r="WIG1267" s="1"/>
      <c r="WII1267" s="1"/>
      <c r="WIK1267" s="1"/>
      <c r="WIM1267" s="1"/>
      <c r="WIO1267" s="1"/>
      <c r="WIQ1267" s="1"/>
      <c r="WIS1267" s="1"/>
      <c r="WIU1267" s="1"/>
      <c r="WIW1267" s="1"/>
      <c r="WIY1267" s="1"/>
      <c r="WJA1267" s="1"/>
      <c r="WJC1267" s="1"/>
      <c r="WJE1267" s="1"/>
      <c r="WJG1267" s="1"/>
      <c r="WJI1267" s="1"/>
      <c r="WJK1267" s="1"/>
      <c r="WJM1267" s="1"/>
      <c r="WJO1267" s="1"/>
      <c r="WJQ1267" s="1"/>
      <c r="WJS1267" s="1"/>
      <c r="WJU1267" s="1"/>
      <c r="WJW1267" s="1"/>
      <c r="WJY1267" s="1"/>
      <c r="WKA1267" s="1"/>
      <c r="WKC1267" s="1"/>
      <c r="WKE1267" s="1"/>
      <c r="WKG1267" s="1"/>
      <c r="WKI1267" s="1"/>
      <c r="WKK1267" s="1"/>
      <c r="WKM1267" s="1"/>
      <c r="WKO1267" s="1"/>
      <c r="WKQ1267" s="1"/>
      <c r="WKS1267" s="1"/>
      <c r="WKU1267" s="1"/>
      <c r="WKW1267" s="1"/>
      <c r="WKY1267" s="1"/>
      <c r="WLA1267" s="1"/>
      <c r="WLC1267" s="1"/>
      <c r="WLE1267" s="1"/>
      <c r="WLG1267" s="1"/>
      <c r="WLI1267" s="1"/>
      <c r="WLK1267" s="1"/>
      <c r="WLM1267" s="1"/>
      <c r="WLO1267" s="1"/>
      <c r="WLQ1267" s="1"/>
      <c r="WLS1267" s="1"/>
      <c r="WLU1267" s="1"/>
      <c r="WLW1267" s="1"/>
      <c r="WLY1267" s="1"/>
      <c r="WMA1267" s="1"/>
      <c r="WMC1267" s="1"/>
      <c r="WME1267" s="1"/>
      <c r="WMG1267" s="1"/>
      <c r="WMI1267" s="1"/>
      <c r="WMK1267" s="1"/>
      <c r="WMM1267" s="1"/>
      <c r="WMO1267" s="1"/>
      <c r="WMQ1267" s="1"/>
      <c r="WMS1267" s="1"/>
      <c r="WMU1267" s="1"/>
      <c r="WMW1267" s="1"/>
      <c r="WMY1267" s="1"/>
      <c r="WNA1267" s="1"/>
      <c r="WNC1267" s="1"/>
      <c r="WNE1267" s="1"/>
      <c r="WNG1267" s="1"/>
      <c r="WNI1267" s="1"/>
      <c r="WNK1267" s="1"/>
      <c r="WNM1267" s="1"/>
      <c r="WNO1267" s="1"/>
      <c r="WNQ1267" s="1"/>
      <c r="WNS1267" s="1"/>
      <c r="WNU1267" s="1"/>
      <c r="WNW1267" s="1"/>
      <c r="WNY1267" s="1"/>
      <c r="WOA1267" s="1"/>
      <c r="WOC1267" s="1"/>
      <c r="WOE1267" s="1"/>
      <c r="WOG1267" s="1"/>
      <c r="WOI1267" s="1"/>
      <c r="WOK1267" s="1"/>
      <c r="WOM1267" s="1"/>
      <c r="WOO1267" s="1"/>
      <c r="WOQ1267" s="1"/>
      <c r="WOS1267" s="1"/>
      <c r="WOU1267" s="1"/>
      <c r="WOW1267" s="1"/>
      <c r="WOY1267" s="1"/>
      <c r="WPA1267" s="1"/>
      <c r="WPC1267" s="1"/>
      <c r="WPE1267" s="1"/>
      <c r="WPG1267" s="1"/>
      <c r="WPI1267" s="1"/>
      <c r="WPK1267" s="1"/>
      <c r="WPM1267" s="1"/>
      <c r="WPO1267" s="1"/>
      <c r="WPQ1267" s="1"/>
      <c r="WPS1267" s="1"/>
      <c r="WPU1267" s="1"/>
      <c r="WPW1267" s="1"/>
      <c r="WPY1267" s="1"/>
      <c r="WQA1267" s="1"/>
      <c r="WQC1267" s="1"/>
      <c r="WQE1267" s="1"/>
      <c r="WQG1267" s="1"/>
      <c r="WQI1267" s="1"/>
      <c r="WQK1267" s="1"/>
      <c r="WQM1267" s="1"/>
      <c r="WQO1267" s="1"/>
      <c r="WQQ1267" s="1"/>
      <c r="WQS1267" s="1"/>
      <c r="WQU1267" s="1"/>
      <c r="WQW1267" s="1"/>
      <c r="WQY1267" s="1"/>
      <c r="WRA1267" s="1"/>
      <c r="WRC1267" s="1"/>
      <c r="WRE1267" s="1"/>
      <c r="WRG1267" s="1"/>
      <c r="WRI1267" s="1"/>
      <c r="WRK1267" s="1"/>
      <c r="WRM1267" s="1"/>
      <c r="WRO1267" s="1"/>
      <c r="WRQ1267" s="1"/>
      <c r="WRS1267" s="1"/>
      <c r="WRU1267" s="1"/>
      <c r="WRW1267" s="1"/>
      <c r="WRY1267" s="1"/>
      <c r="WSA1267" s="1"/>
      <c r="WSC1267" s="1"/>
      <c r="WSE1267" s="1"/>
      <c r="WSG1267" s="1"/>
      <c r="WSI1267" s="1"/>
      <c r="WSK1267" s="1"/>
      <c r="WSM1267" s="1"/>
      <c r="WSO1267" s="1"/>
      <c r="WSQ1267" s="1"/>
      <c r="WSS1267" s="1"/>
      <c r="WSU1267" s="1"/>
      <c r="WSW1267" s="1"/>
      <c r="WSY1267" s="1"/>
      <c r="WTA1267" s="1"/>
      <c r="WTC1267" s="1"/>
      <c r="WTE1267" s="1"/>
      <c r="WTG1267" s="1"/>
      <c r="WTI1267" s="1"/>
      <c r="WTK1267" s="1"/>
      <c r="WTM1267" s="1"/>
      <c r="WTO1267" s="1"/>
      <c r="WTQ1267" s="1"/>
      <c r="WTS1267" s="1"/>
      <c r="WTU1267" s="1"/>
      <c r="WTW1267" s="1"/>
      <c r="WTY1267" s="1"/>
      <c r="WUA1267" s="1"/>
      <c r="WUC1267" s="1"/>
      <c r="WUE1267" s="1"/>
      <c r="WUG1267" s="1"/>
      <c r="WUI1267" s="1"/>
      <c r="WUK1267" s="1"/>
      <c r="WUM1267" s="1"/>
      <c r="WUO1267" s="1"/>
      <c r="WUQ1267" s="1"/>
      <c r="WUS1267" s="1"/>
      <c r="WUU1267" s="1"/>
      <c r="WUW1267" s="1"/>
      <c r="WUY1267" s="1"/>
      <c r="WVA1267" s="1"/>
      <c r="WVC1267" s="1"/>
      <c r="WVE1267" s="1"/>
      <c r="WVG1267" s="1"/>
      <c r="WVI1267" s="1"/>
      <c r="WVK1267" s="1"/>
      <c r="WVM1267" s="1"/>
      <c r="WVO1267" s="1"/>
      <c r="WVQ1267" s="1"/>
      <c r="WVS1267" s="1"/>
      <c r="WVU1267" s="1"/>
      <c r="WVW1267" s="1"/>
      <c r="WVY1267" s="1"/>
      <c r="WWA1267" s="1"/>
      <c r="WWC1267" s="1"/>
      <c r="WWE1267" s="1"/>
      <c r="WWG1267" s="1"/>
      <c r="WWI1267" s="1"/>
      <c r="WWK1267" s="1"/>
      <c r="WWM1267" s="1"/>
      <c r="WWO1267" s="1"/>
      <c r="WWQ1267" s="1"/>
      <c r="WWS1267" s="1"/>
      <c r="WWU1267" s="1"/>
      <c r="WWW1267" s="1"/>
      <c r="WWY1267" s="1"/>
      <c r="WXA1267" s="1"/>
      <c r="WXC1267" s="1"/>
      <c r="WXE1267" s="1"/>
      <c r="WXG1267" s="1"/>
      <c r="WXI1267" s="1"/>
      <c r="WXK1267" s="1"/>
      <c r="WXM1267" s="1"/>
      <c r="WXO1267" s="1"/>
      <c r="WXQ1267" s="1"/>
      <c r="WXS1267" s="1"/>
      <c r="WXU1267" s="1"/>
      <c r="WXW1267" s="1"/>
      <c r="WXY1267" s="1"/>
      <c r="WYA1267" s="1"/>
      <c r="WYC1267" s="1"/>
      <c r="WYE1267" s="1"/>
      <c r="WYG1267" s="1"/>
      <c r="WYI1267" s="1"/>
      <c r="WYK1267" s="1"/>
      <c r="WYM1267" s="1"/>
      <c r="WYO1267" s="1"/>
      <c r="WYQ1267" s="1"/>
      <c r="WYS1267" s="1"/>
      <c r="WYU1267" s="1"/>
      <c r="WYW1267" s="1"/>
      <c r="WYY1267" s="1"/>
      <c r="WZA1267" s="1"/>
      <c r="WZC1267" s="1"/>
      <c r="WZE1267" s="1"/>
      <c r="WZG1267" s="1"/>
      <c r="WZI1267" s="1"/>
      <c r="WZK1267" s="1"/>
      <c r="WZM1267" s="1"/>
      <c r="WZO1267" s="1"/>
      <c r="WZQ1267" s="1"/>
      <c r="WZS1267" s="1"/>
      <c r="WZU1267" s="1"/>
      <c r="WZW1267" s="1"/>
      <c r="WZY1267" s="1"/>
      <c r="XAA1267" s="1"/>
      <c r="XAC1267" s="1"/>
      <c r="XAE1267" s="1"/>
      <c r="XAG1267" s="1"/>
      <c r="XAI1267" s="1"/>
      <c r="XAK1267" s="1"/>
      <c r="XAM1267" s="1"/>
      <c r="XAO1267" s="1"/>
      <c r="XAQ1267" s="1"/>
      <c r="XAS1267" s="1"/>
      <c r="XAU1267" s="1"/>
      <c r="XAW1267" s="1"/>
      <c r="XAY1267" s="1"/>
      <c r="XBA1267" s="1"/>
      <c r="XBC1267" s="1"/>
      <c r="XBE1267" s="1"/>
      <c r="XBG1267" s="1"/>
      <c r="XBI1267" s="1"/>
      <c r="XBK1267" s="1"/>
      <c r="XBM1267" s="1"/>
      <c r="XBO1267" s="1"/>
      <c r="XBQ1267" s="1"/>
      <c r="XBS1267" s="1"/>
      <c r="XBU1267" s="1"/>
      <c r="XBW1267" s="1"/>
      <c r="XBY1267" s="1"/>
      <c r="XCA1267" s="1"/>
      <c r="XCC1267" s="1"/>
      <c r="XCE1267" s="1"/>
      <c r="XCG1267" s="1"/>
      <c r="XCI1267" s="1"/>
      <c r="XCK1267" s="1"/>
      <c r="XCM1267" s="1"/>
      <c r="XCO1267" s="1"/>
      <c r="XCQ1267" s="1"/>
      <c r="XCS1267" s="1"/>
      <c r="XCU1267" s="1"/>
      <c r="XCW1267" s="1"/>
      <c r="XCY1267" s="1"/>
      <c r="XDA1267" s="1"/>
      <c r="XDC1267" s="1"/>
      <c r="XDE1267" s="1"/>
      <c r="XDG1267" s="1"/>
      <c r="XDI1267" s="1"/>
      <c r="XDK1267" s="1"/>
      <c r="XDM1267" s="1"/>
      <c r="XDO1267" s="1"/>
      <c r="XDQ1267" s="1"/>
      <c r="XDS1267" s="1"/>
      <c r="XDU1267" s="1"/>
      <c r="XDW1267" s="1"/>
      <c r="XDY1267" s="1"/>
      <c r="XEA1267" s="1"/>
      <c r="XEC1267" s="1"/>
      <c r="XEE1267" s="1"/>
      <c r="XEG1267" s="1"/>
      <c r="XEI1267" s="1"/>
      <c r="XEK1267" s="1"/>
      <c r="XEM1267" s="1"/>
      <c r="XEO1267" s="1"/>
      <c r="XEQ1267" s="1"/>
      <c r="XES1267" s="1"/>
      <c r="XEU1267" s="1"/>
      <c r="XEW1267" s="1"/>
      <c r="XEY1267" s="1"/>
      <c r="XFA1267" s="1"/>
      <c r="XFC1267" s="1"/>
    </row>
    <row r="1268" spans="1:1023 1025:2047 2049:3071 3073:4095 4097:5119 5121:6143 6145:7167 7169:8191 8193:9215 9217:10239 10241:11263 11265:12287 12289:13311 13313:14335 14337:15359 15361:16383" ht="16.5">
      <c r="A1268" s="2" t="s">
        <v>1084</v>
      </c>
      <c r="B1268" s="5" t="s">
        <v>710</v>
      </c>
      <c r="C1268" s="19" t="s">
        <v>5225</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c r="A1269" s="2" t="s">
        <v>1113</v>
      </c>
      <c r="B1269" s="5" t="s">
        <v>766</v>
      </c>
      <c r="C1269" s="19" t="s">
        <v>5226</v>
      </c>
    </row>
    <row r="1270" spans="1:1023 1025:2047 2049:3071 3073:4095 4097:5119 5121:6143 6145:7167 7169:8191 8193:9215 9217:10239 10241:11263 11265:12287 12289:13311 13313:14335 14337:15359 15361:16383">
      <c r="A1270" s="2" t="s">
        <v>1116</v>
      </c>
      <c r="B1270" s="5" t="s">
        <v>772</v>
      </c>
      <c r="C1270" s="19" t="s">
        <v>5227</v>
      </c>
    </row>
    <row r="1271" spans="1:1023 1025:2047 2049:3071 3073:4095 4097:5119 5121:6143 6145:7167 7169:8191 8193:9215 9217:10239 10241:11263 11265:12287 12289:13311 13313:14335 14337:15359 15361:16383">
      <c r="A1271" s="2" t="s">
        <v>1064</v>
      </c>
      <c r="B1271" s="5" t="s">
        <v>672</v>
      </c>
      <c r="C1271" s="19" t="s">
        <v>5228</v>
      </c>
    </row>
    <row r="1272" spans="1:1023 1025:2047 2049:3071 3073:4095 4097:5119 5121:6143 6145:7167 7169:8191 8193:9215 9217:10239 10241:11263 11265:12287 12289:13311 13313:14335 14337:15359 15361:16383" ht="16.5">
      <c r="A1272" s="2" t="s">
        <v>1070</v>
      </c>
      <c r="B1272" s="5" t="s">
        <v>683</v>
      </c>
      <c r="C1272" s="19" t="s">
        <v>5229</v>
      </c>
      <c r="E1272" s="1"/>
      <c r="G1272" s="1"/>
      <c r="I1272" s="1"/>
      <c r="K1272" s="1"/>
      <c r="M1272" s="1"/>
      <c r="O1272" s="1"/>
      <c r="Q1272" s="1"/>
      <c r="S1272" s="1"/>
      <c r="U1272" s="1"/>
      <c r="W1272" s="1"/>
      <c r="Y1272" s="1"/>
      <c r="AA1272" s="1"/>
      <c r="AC1272" s="1"/>
      <c r="AE1272" s="1"/>
      <c r="AG1272" s="1"/>
      <c r="AI1272" s="1"/>
      <c r="AK1272" s="1"/>
      <c r="AM1272" s="1"/>
      <c r="AO1272" s="1"/>
      <c r="AQ1272" s="1"/>
      <c r="AS1272" s="1"/>
      <c r="AU1272" s="1"/>
      <c r="AW1272" s="1"/>
      <c r="AY1272" s="1"/>
      <c r="BA1272" s="1"/>
      <c r="BC1272" s="1"/>
      <c r="BE1272" s="1"/>
      <c r="BG1272" s="1"/>
      <c r="BI1272" s="1"/>
      <c r="BK1272" s="1"/>
      <c r="BM1272" s="1"/>
      <c r="BO1272" s="1"/>
      <c r="BQ1272" s="1"/>
      <c r="BS1272" s="1"/>
      <c r="BU1272" s="1"/>
      <c r="BW1272" s="1"/>
      <c r="BY1272" s="1"/>
      <c r="CA1272" s="1"/>
      <c r="CC1272" s="1"/>
      <c r="CE1272" s="1"/>
      <c r="CG1272" s="1"/>
      <c r="CI1272" s="1"/>
      <c r="CK1272" s="1"/>
      <c r="CM1272" s="1"/>
      <c r="CO1272" s="1"/>
      <c r="CQ1272" s="1"/>
      <c r="CS1272" s="1"/>
      <c r="CU1272" s="1"/>
      <c r="CW1272" s="1"/>
      <c r="CY1272" s="1"/>
      <c r="DA1272" s="1"/>
      <c r="DC1272" s="1"/>
      <c r="DE1272" s="1"/>
      <c r="DG1272" s="1"/>
      <c r="DI1272" s="1"/>
      <c r="DK1272" s="1"/>
      <c r="DM1272" s="1"/>
      <c r="DO1272" s="1"/>
      <c r="DQ1272" s="1"/>
      <c r="DS1272" s="1"/>
      <c r="DU1272" s="1"/>
      <c r="DW1272" s="1"/>
      <c r="DY1272" s="1"/>
      <c r="EA1272" s="1"/>
      <c r="EC1272" s="1"/>
      <c r="EE1272" s="1"/>
      <c r="EG1272" s="1"/>
      <c r="EI1272" s="1"/>
      <c r="EK1272" s="1"/>
      <c r="EM1272" s="1"/>
      <c r="EO1272" s="1"/>
      <c r="EQ1272" s="1"/>
      <c r="ES1272" s="1"/>
      <c r="EU1272" s="1"/>
      <c r="EW1272" s="1"/>
      <c r="EY1272" s="1"/>
      <c r="FA1272" s="1"/>
      <c r="FC1272" s="1"/>
      <c r="FE1272" s="1"/>
      <c r="FG1272" s="1"/>
      <c r="FI1272" s="1"/>
      <c r="FK1272" s="1"/>
      <c r="FM1272" s="1"/>
      <c r="FO1272" s="1"/>
      <c r="FQ1272" s="1"/>
      <c r="FS1272" s="1"/>
      <c r="FU1272" s="1"/>
      <c r="FW1272" s="1"/>
      <c r="FY1272" s="1"/>
      <c r="GA1272" s="1"/>
      <c r="GC1272" s="1"/>
      <c r="GE1272" s="1"/>
      <c r="GG1272" s="1"/>
      <c r="GI1272" s="1"/>
      <c r="GK1272" s="1"/>
      <c r="GM1272" s="1"/>
      <c r="GO1272" s="1"/>
      <c r="GQ1272" s="1"/>
      <c r="GS1272" s="1"/>
      <c r="GU1272" s="1"/>
      <c r="GW1272" s="1"/>
      <c r="GY1272" s="1"/>
      <c r="HA1272" s="1"/>
      <c r="HC1272" s="1"/>
      <c r="HE1272" s="1"/>
      <c r="HG1272" s="1"/>
      <c r="HI1272" s="1"/>
      <c r="HK1272" s="1"/>
      <c r="HM1272" s="1"/>
      <c r="HO1272" s="1"/>
      <c r="HQ1272" s="1"/>
      <c r="HS1272" s="1"/>
      <c r="HU1272" s="1"/>
      <c r="HW1272" s="1"/>
      <c r="HY1272" s="1"/>
      <c r="IA1272" s="1"/>
      <c r="IC1272" s="1"/>
      <c r="IE1272" s="1"/>
      <c r="IG1272" s="1"/>
      <c r="II1272" s="1"/>
      <c r="IK1272" s="1"/>
      <c r="IM1272" s="1"/>
      <c r="IO1272" s="1"/>
      <c r="IQ1272" s="1"/>
      <c r="IS1272" s="1"/>
      <c r="IU1272" s="1"/>
      <c r="IW1272" s="1"/>
      <c r="IY1272" s="1"/>
      <c r="JA1272" s="1"/>
      <c r="JC1272" s="1"/>
      <c r="JE1272" s="1"/>
      <c r="JG1272" s="1"/>
      <c r="JI1272" s="1"/>
      <c r="JK1272" s="1"/>
      <c r="JM1272" s="1"/>
      <c r="JO1272" s="1"/>
      <c r="JQ1272" s="1"/>
      <c r="JS1272" s="1"/>
      <c r="JU1272" s="1"/>
      <c r="JW1272" s="1"/>
      <c r="JY1272" s="1"/>
      <c r="KA1272" s="1"/>
      <c r="KC1272" s="1"/>
      <c r="KE1272" s="1"/>
      <c r="KG1272" s="1"/>
      <c r="KI1272" s="1"/>
      <c r="KK1272" s="1"/>
      <c r="KM1272" s="1"/>
      <c r="KO1272" s="1"/>
      <c r="KQ1272" s="1"/>
      <c r="KS1272" s="1"/>
      <c r="KU1272" s="1"/>
      <c r="KW1272" s="1"/>
      <c r="KY1272" s="1"/>
      <c r="LA1272" s="1"/>
      <c r="LC1272" s="1"/>
      <c r="LE1272" s="1"/>
      <c r="LG1272" s="1"/>
      <c r="LI1272" s="1"/>
      <c r="LK1272" s="1"/>
      <c r="LM1272" s="1"/>
      <c r="LO1272" s="1"/>
      <c r="LQ1272" s="1"/>
      <c r="LS1272" s="1"/>
      <c r="LU1272" s="1"/>
      <c r="LW1272" s="1"/>
      <c r="LY1272" s="1"/>
      <c r="MA1272" s="1"/>
      <c r="MC1272" s="1"/>
      <c r="ME1272" s="1"/>
      <c r="MG1272" s="1"/>
      <c r="MI1272" s="1"/>
      <c r="MK1272" s="1"/>
      <c r="MM1272" s="1"/>
      <c r="MO1272" s="1"/>
      <c r="MQ1272" s="1"/>
      <c r="MS1272" s="1"/>
      <c r="MU1272" s="1"/>
      <c r="MW1272" s="1"/>
      <c r="MY1272" s="1"/>
      <c r="NA1272" s="1"/>
      <c r="NC1272" s="1"/>
      <c r="NE1272" s="1"/>
      <c r="NG1272" s="1"/>
      <c r="NI1272" s="1"/>
      <c r="NK1272" s="1"/>
      <c r="NM1272" s="1"/>
      <c r="NO1272" s="1"/>
      <c r="NQ1272" s="1"/>
      <c r="NS1272" s="1"/>
      <c r="NU1272" s="1"/>
      <c r="NW1272" s="1"/>
      <c r="NY1272" s="1"/>
      <c r="OA1272" s="1"/>
      <c r="OC1272" s="1"/>
      <c r="OE1272" s="1"/>
      <c r="OG1272" s="1"/>
      <c r="OI1272" s="1"/>
      <c r="OK1272" s="1"/>
      <c r="OM1272" s="1"/>
      <c r="OO1272" s="1"/>
      <c r="OQ1272" s="1"/>
      <c r="OS1272" s="1"/>
      <c r="OU1272" s="1"/>
      <c r="OW1272" s="1"/>
      <c r="OY1272" s="1"/>
      <c r="PA1272" s="1"/>
      <c r="PC1272" s="1"/>
      <c r="PE1272" s="1"/>
      <c r="PG1272" s="1"/>
      <c r="PI1272" s="1"/>
      <c r="PK1272" s="1"/>
      <c r="PM1272" s="1"/>
      <c r="PO1272" s="1"/>
      <c r="PQ1272" s="1"/>
      <c r="PS1272" s="1"/>
      <c r="PU1272" s="1"/>
      <c r="PW1272" s="1"/>
      <c r="PY1272" s="1"/>
      <c r="QA1272" s="1"/>
      <c r="QC1272" s="1"/>
      <c r="QE1272" s="1"/>
      <c r="QG1272" s="1"/>
      <c r="QI1272" s="1"/>
      <c r="QK1272" s="1"/>
      <c r="QM1272" s="1"/>
      <c r="QO1272" s="1"/>
      <c r="QQ1272" s="1"/>
      <c r="QS1272" s="1"/>
      <c r="QU1272" s="1"/>
      <c r="QW1272" s="1"/>
      <c r="QY1272" s="1"/>
      <c r="RA1272" s="1"/>
      <c r="RC1272" s="1"/>
      <c r="RE1272" s="1"/>
      <c r="RG1272" s="1"/>
      <c r="RI1272" s="1"/>
      <c r="RK1272" s="1"/>
      <c r="RM1272" s="1"/>
      <c r="RO1272" s="1"/>
      <c r="RQ1272" s="1"/>
      <c r="RS1272" s="1"/>
      <c r="RU1272" s="1"/>
      <c r="RW1272" s="1"/>
      <c r="RY1272" s="1"/>
      <c r="SA1272" s="1"/>
      <c r="SC1272" s="1"/>
      <c r="SE1272" s="1"/>
      <c r="SG1272" s="1"/>
      <c r="SI1272" s="1"/>
      <c r="SK1272" s="1"/>
      <c r="SM1272" s="1"/>
      <c r="SO1272" s="1"/>
      <c r="SQ1272" s="1"/>
      <c r="SS1272" s="1"/>
      <c r="SU1272" s="1"/>
      <c r="SW1272" s="1"/>
      <c r="SY1272" s="1"/>
      <c r="TA1272" s="1"/>
      <c r="TC1272" s="1"/>
      <c r="TE1272" s="1"/>
      <c r="TG1272" s="1"/>
      <c r="TI1272" s="1"/>
      <c r="TK1272" s="1"/>
      <c r="TM1272" s="1"/>
      <c r="TO1272" s="1"/>
      <c r="TQ1272" s="1"/>
      <c r="TS1272" s="1"/>
      <c r="TU1272" s="1"/>
      <c r="TW1272" s="1"/>
      <c r="TY1272" s="1"/>
      <c r="UA1272" s="1"/>
      <c r="UC1272" s="1"/>
      <c r="UE1272" s="1"/>
      <c r="UG1272" s="1"/>
      <c r="UI1272" s="1"/>
      <c r="UK1272" s="1"/>
      <c r="UM1272" s="1"/>
      <c r="UO1272" s="1"/>
      <c r="UQ1272" s="1"/>
      <c r="US1272" s="1"/>
      <c r="UU1272" s="1"/>
      <c r="UW1272" s="1"/>
      <c r="UY1272" s="1"/>
      <c r="VA1272" s="1"/>
      <c r="VC1272" s="1"/>
      <c r="VE1272" s="1"/>
      <c r="VG1272" s="1"/>
      <c r="VI1272" s="1"/>
      <c r="VK1272" s="1"/>
      <c r="VM1272" s="1"/>
      <c r="VO1272" s="1"/>
      <c r="VQ1272" s="1"/>
      <c r="VS1272" s="1"/>
      <c r="VU1272" s="1"/>
      <c r="VW1272" s="1"/>
      <c r="VY1272" s="1"/>
      <c r="WA1272" s="1"/>
      <c r="WC1272" s="1"/>
      <c r="WE1272" s="1"/>
      <c r="WG1272" s="1"/>
      <c r="WI1272" s="1"/>
      <c r="WK1272" s="1"/>
      <c r="WM1272" s="1"/>
      <c r="WO1272" s="1"/>
      <c r="WQ1272" s="1"/>
      <c r="WS1272" s="1"/>
      <c r="WU1272" s="1"/>
      <c r="WW1272" s="1"/>
      <c r="WY1272" s="1"/>
      <c r="XA1272" s="1"/>
      <c r="XC1272" s="1"/>
      <c r="XE1272" s="1"/>
      <c r="XG1272" s="1"/>
      <c r="XI1272" s="1"/>
      <c r="XK1272" s="1"/>
      <c r="XM1272" s="1"/>
      <c r="XO1272" s="1"/>
      <c r="XQ1272" s="1"/>
      <c r="XS1272" s="1"/>
      <c r="XU1272" s="1"/>
      <c r="XW1272" s="1"/>
      <c r="XY1272" s="1"/>
      <c r="YA1272" s="1"/>
      <c r="YC1272" s="1"/>
      <c r="YE1272" s="1"/>
      <c r="YG1272" s="1"/>
      <c r="YI1272" s="1"/>
      <c r="YK1272" s="1"/>
      <c r="YM1272" s="1"/>
      <c r="YO1272" s="1"/>
      <c r="YQ1272" s="1"/>
      <c r="YS1272" s="1"/>
      <c r="YU1272" s="1"/>
      <c r="YW1272" s="1"/>
      <c r="YY1272" s="1"/>
      <c r="ZA1272" s="1"/>
      <c r="ZC1272" s="1"/>
      <c r="ZE1272" s="1"/>
      <c r="ZG1272" s="1"/>
      <c r="ZI1272" s="1"/>
      <c r="ZK1272" s="1"/>
      <c r="ZM1272" s="1"/>
      <c r="ZO1272" s="1"/>
      <c r="ZQ1272" s="1"/>
      <c r="ZS1272" s="1"/>
      <c r="ZU1272" s="1"/>
      <c r="ZW1272" s="1"/>
      <c r="ZY1272" s="1"/>
      <c r="AAA1272" s="1"/>
      <c r="AAC1272" s="1"/>
      <c r="AAE1272" s="1"/>
      <c r="AAG1272" s="1"/>
      <c r="AAI1272" s="1"/>
      <c r="AAK1272" s="1"/>
      <c r="AAM1272" s="1"/>
      <c r="AAO1272" s="1"/>
      <c r="AAQ1272" s="1"/>
      <c r="AAS1272" s="1"/>
      <c r="AAU1272" s="1"/>
      <c r="AAW1272" s="1"/>
      <c r="AAY1272" s="1"/>
      <c r="ABA1272" s="1"/>
      <c r="ABC1272" s="1"/>
      <c r="ABE1272" s="1"/>
      <c r="ABG1272" s="1"/>
      <c r="ABI1272" s="1"/>
      <c r="ABK1272" s="1"/>
      <c r="ABM1272" s="1"/>
      <c r="ABO1272" s="1"/>
      <c r="ABQ1272" s="1"/>
      <c r="ABS1272" s="1"/>
      <c r="ABU1272" s="1"/>
      <c r="ABW1272" s="1"/>
      <c r="ABY1272" s="1"/>
      <c r="ACA1272" s="1"/>
      <c r="ACC1272" s="1"/>
      <c r="ACE1272" s="1"/>
      <c r="ACG1272" s="1"/>
      <c r="ACI1272" s="1"/>
      <c r="ACK1272" s="1"/>
      <c r="ACM1272" s="1"/>
      <c r="ACO1272" s="1"/>
      <c r="ACQ1272" s="1"/>
      <c r="ACS1272" s="1"/>
      <c r="ACU1272" s="1"/>
      <c r="ACW1272" s="1"/>
      <c r="ACY1272" s="1"/>
      <c r="ADA1272" s="1"/>
      <c r="ADC1272" s="1"/>
      <c r="ADE1272" s="1"/>
      <c r="ADG1272" s="1"/>
      <c r="ADI1272" s="1"/>
      <c r="ADK1272" s="1"/>
      <c r="ADM1272" s="1"/>
      <c r="ADO1272" s="1"/>
      <c r="ADQ1272" s="1"/>
      <c r="ADS1272" s="1"/>
      <c r="ADU1272" s="1"/>
      <c r="ADW1272" s="1"/>
      <c r="ADY1272" s="1"/>
      <c r="AEA1272" s="1"/>
      <c r="AEC1272" s="1"/>
      <c r="AEE1272" s="1"/>
      <c r="AEG1272" s="1"/>
      <c r="AEI1272" s="1"/>
      <c r="AEK1272" s="1"/>
      <c r="AEM1272" s="1"/>
      <c r="AEO1272" s="1"/>
      <c r="AEQ1272" s="1"/>
      <c r="AES1272" s="1"/>
      <c r="AEU1272" s="1"/>
      <c r="AEW1272" s="1"/>
      <c r="AEY1272" s="1"/>
      <c r="AFA1272" s="1"/>
      <c r="AFC1272" s="1"/>
      <c r="AFE1272" s="1"/>
      <c r="AFG1272" s="1"/>
      <c r="AFI1272" s="1"/>
      <c r="AFK1272" s="1"/>
      <c r="AFM1272" s="1"/>
      <c r="AFO1272" s="1"/>
      <c r="AFQ1272" s="1"/>
      <c r="AFS1272" s="1"/>
      <c r="AFU1272" s="1"/>
      <c r="AFW1272" s="1"/>
      <c r="AFY1272" s="1"/>
      <c r="AGA1272" s="1"/>
      <c r="AGC1272" s="1"/>
      <c r="AGE1272" s="1"/>
      <c r="AGG1272" s="1"/>
      <c r="AGI1272" s="1"/>
      <c r="AGK1272" s="1"/>
      <c r="AGM1272" s="1"/>
      <c r="AGO1272" s="1"/>
      <c r="AGQ1272" s="1"/>
      <c r="AGS1272" s="1"/>
      <c r="AGU1272" s="1"/>
      <c r="AGW1272" s="1"/>
      <c r="AGY1272" s="1"/>
      <c r="AHA1272" s="1"/>
      <c r="AHC1272" s="1"/>
      <c r="AHE1272" s="1"/>
      <c r="AHG1272" s="1"/>
      <c r="AHI1272" s="1"/>
      <c r="AHK1272" s="1"/>
      <c r="AHM1272" s="1"/>
      <c r="AHO1272" s="1"/>
      <c r="AHQ1272" s="1"/>
      <c r="AHS1272" s="1"/>
      <c r="AHU1272" s="1"/>
      <c r="AHW1272" s="1"/>
      <c r="AHY1272" s="1"/>
      <c r="AIA1272" s="1"/>
      <c r="AIC1272" s="1"/>
      <c r="AIE1272" s="1"/>
      <c r="AIG1272" s="1"/>
      <c r="AII1272" s="1"/>
      <c r="AIK1272" s="1"/>
      <c r="AIM1272" s="1"/>
      <c r="AIO1272" s="1"/>
      <c r="AIQ1272" s="1"/>
      <c r="AIS1272" s="1"/>
      <c r="AIU1272" s="1"/>
      <c r="AIW1272" s="1"/>
      <c r="AIY1272" s="1"/>
      <c r="AJA1272" s="1"/>
      <c r="AJC1272" s="1"/>
      <c r="AJE1272" s="1"/>
      <c r="AJG1272" s="1"/>
      <c r="AJI1272" s="1"/>
      <c r="AJK1272" s="1"/>
      <c r="AJM1272" s="1"/>
      <c r="AJO1272" s="1"/>
      <c r="AJQ1272" s="1"/>
      <c r="AJS1272" s="1"/>
      <c r="AJU1272" s="1"/>
      <c r="AJW1272" s="1"/>
      <c r="AJY1272" s="1"/>
      <c r="AKA1272" s="1"/>
      <c r="AKC1272" s="1"/>
      <c r="AKE1272" s="1"/>
      <c r="AKG1272" s="1"/>
      <c r="AKI1272" s="1"/>
      <c r="AKK1272" s="1"/>
      <c r="AKM1272" s="1"/>
      <c r="AKO1272" s="1"/>
      <c r="AKQ1272" s="1"/>
      <c r="AKS1272" s="1"/>
      <c r="AKU1272" s="1"/>
      <c r="AKW1272" s="1"/>
      <c r="AKY1272" s="1"/>
      <c r="ALA1272" s="1"/>
      <c r="ALC1272" s="1"/>
      <c r="ALE1272" s="1"/>
      <c r="ALG1272" s="1"/>
      <c r="ALI1272" s="1"/>
      <c r="ALK1272" s="1"/>
      <c r="ALM1272" s="1"/>
      <c r="ALO1272" s="1"/>
      <c r="ALQ1272" s="1"/>
      <c r="ALS1272" s="1"/>
      <c r="ALU1272" s="1"/>
      <c r="ALW1272" s="1"/>
      <c r="ALY1272" s="1"/>
      <c r="AMA1272" s="1"/>
      <c r="AMC1272" s="1"/>
      <c r="AME1272" s="1"/>
      <c r="AMG1272" s="1"/>
      <c r="AMI1272" s="1"/>
      <c r="AMK1272" s="1"/>
      <c r="AMM1272" s="1"/>
      <c r="AMO1272" s="1"/>
      <c r="AMQ1272" s="1"/>
      <c r="AMS1272" s="1"/>
      <c r="AMU1272" s="1"/>
      <c r="AMW1272" s="1"/>
      <c r="AMY1272" s="1"/>
      <c r="ANA1272" s="1"/>
      <c r="ANC1272" s="1"/>
      <c r="ANE1272" s="1"/>
      <c r="ANG1272" s="1"/>
      <c r="ANI1272" s="1"/>
      <c r="ANK1272" s="1"/>
      <c r="ANM1272" s="1"/>
      <c r="ANO1272" s="1"/>
      <c r="ANQ1272" s="1"/>
      <c r="ANS1272" s="1"/>
      <c r="ANU1272" s="1"/>
      <c r="ANW1272" s="1"/>
      <c r="ANY1272" s="1"/>
      <c r="AOA1272" s="1"/>
      <c r="AOC1272" s="1"/>
      <c r="AOE1272" s="1"/>
      <c r="AOG1272" s="1"/>
      <c r="AOI1272" s="1"/>
      <c r="AOK1272" s="1"/>
      <c r="AOM1272" s="1"/>
      <c r="AOO1272" s="1"/>
      <c r="AOQ1272" s="1"/>
      <c r="AOS1272" s="1"/>
      <c r="AOU1272" s="1"/>
      <c r="AOW1272" s="1"/>
      <c r="AOY1272" s="1"/>
      <c r="APA1272" s="1"/>
      <c r="APC1272" s="1"/>
      <c r="APE1272" s="1"/>
      <c r="APG1272" s="1"/>
      <c r="API1272" s="1"/>
      <c r="APK1272" s="1"/>
      <c r="APM1272" s="1"/>
      <c r="APO1272" s="1"/>
      <c r="APQ1272" s="1"/>
      <c r="APS1272" s="1"/>
      <c r="APU1272" s="1"/>
      <c r="APW1272" s="1"/>
      <c r="APY1272" s="1"/>
      <c r="AQA1272" s="1"/>
      <c r="AQC1272" s="1"/>
      <c r="AQE1272" s="1"/>
      <c r="AQG1272" s="1"/>
      <c r="AQI1272" s="1"/>
      <c r="AQK1272" s="1"/>
      <c r="AQM1272" s="1"/>
      <c r="AQO1272" s="1"/>
      <c r="AQQ1272" s="1"/>
      <c r="AQS1272" s="1"/>
      <c r="AQU1272" s="1"/>
      <c r="AQW1272" s="1"/>
      <c r="AQY1272" s="1"/>
      <c r="ARA1272" s="1"/>
      <c r="ARC1272" s="1"/>
      <c r="ARE1272" s="1"/>
      <c r="ARG1272" s="1"/>
      <c r="ARI1272" s="1"/>
      <c r="ARK1272" s="1"/>
      <c r="ARM1272" s="1"/>
      <c r="ARO1272" s="1"/>
      <c r="ARQ1272" s="1"/>
      <c r="ARS1272" s="1"/>
      <c r="ARU1272" s="1"/>
      <c r="ARW1272" s="1"/>
      <c r="ARY1272" s="1"/>
      <c r="ASA1272" s="1"/>
      <c r="ASC1272" s="1"/>
      <c r="ASE1272" s="1"/>
      <c r="ASG1272" s="1"/>
      <c r="ASI1272" s="1"/>
      <c r="ASK1272" s="1"/>
      <c r="ASM1272" s="1"/>
      <c r="ASO1272" s="1"/>
      <c r="ASQ1272" s="1"/>
      <c r="ASS1272" s="1"/>
      <c r="ASU1272" s="1"/>
      <c r="ASW1272" s="1"/>
      <c r="ASY1272" s="1"/>
      <c r="ATA1272" s="1"/>
      <c r="ATC1272" s="1"/>
      <c r="ATE1272" s="1"/>
      <c r="ATG1272" s="1"/>
      <c r="ATI1272" s="1"/>
      <c r="ATK1272" s="1"/>
      <c r="ATM1272" s="1"/>
      <c r="ATO1272" s="1"/>
      <c r="ATQ1272" s="1"/>
      <c r="ATS1272" s="1"/>
      <c r="ATU1272" s="1"/>
      <c r="ATW1272" s="1"/>
      <c r="ATY1272" s="1"/>
      <c r="AUA1272" s="1"/>
      <c r="AUC1272" s="1"/>
      <c r="AUE1272" s="1"/>
      <c r="AUG1272" s="1"/>
      <c r="AUI1272" s="1"/>
      <c r="AUK1272" s="1"/>
      <c r="AUM1272" s="1"/>
      <c r="AUO1272" s="1"/>
      <c r="AUQ1272" s="1"/>
      <c r="AUS1272" s="1"/>
      <c r="AUU1272" s="1"/>
      <c r="AUW1272" s="1"/>
      <c r="AUY1272" s="1"/>
      <c r="AVA1272" s="1"/>
      <c r="AVC1272" s="1"/>
      <c r="AVE1272" s="1"/>
      <c r="AVG1272" s="1"/>
      <c r="AVI1272" s="1"/>
      <c r="AVK1272" s="1"/>
      <c r="AVM1272" s="1"/>
      <c r="AVO1272" s="1"/>
      <c r="AVQ1272" s="1"/>
      <c r="AVS1272" s="1"/>
      <c r="AVU1272" s="1"/>
      <c r="AVW1272" s="1"/>
      <c r="AVY1272" s="1"/>
      <c r="AWA1272" s="1"/>
      <c r="AWC1272" s="1"/>
      <c r="AWE1272" s="1"/>
      <c r="AWG1272" s="1"/>
      <c r="AWI1272" s="1"/>
      <c r="AWK1272" s="1"/>
      <c r="AWM1272" s="1"/>
      <c r="AWO1272" s="1"/>
      <c r="AWQ1272" s="1"/>
      <c r="AWS1272" s="1"/>
      <c r="AWU1272" s="1"/>
      <c r="AWW1272" s="1"/>
      <c r="AWY1272" s="1"/>
      <c r="AXA1272" s="1"/>
      <c r="AXC1272" s="1"/>
      <c r="AXE1272" s="1"/>
      <c r="AXG1272" s="1"/>
      <c r="AXI1272" s="1"/>
      <c r="AXK1272" s="1"/>
      <c r="AXM1272" s="1"/>
      <c r="AXO1272" s="1"/>
      <c r="AXQ1272" s="1"/>
      <c r="AXS1272" s="1"/>
      <c r="AXU1272" s="1"/>
      <c r="AXW1272" s="1"/>
      <c r="AXY1272" s="1"/>
      <c r="AYA1272" s="1"/>
      <c r="AYC1272" s="1"/>
      <c r="AYE1272" s="1"/>
      <c r="AYG1272" s="1"/>
      <c r="AYI1272" s="1"/>
      <c r="AYK1272" s="1"/>
      <c r="AYM1272" s="1"/>
      <c r="AYO1272" s="1"/>
      <c r="AYQ1272" s="1"/>
      <c r="AYS1272" s="1"/>
      <c r="AYU1272" s="1"/>
      <c r="AYW1272" s="1"/>
      <c r="AYY1272" s="1"/>
      <c r="AZA1272" s="1"/>
      <c r="AZC1272" s="1"/>
      <c r="AZE1272" s="1"/>
      <c r="AZG1272" s="1"/>
      <c r="AZI1272" s="1"/>
      <c r="AZK1272" s="1"/>
      <c r="AZM1272" s="1"/>
      <c r="AZO1272" s="1"/>
      <c r="AZQ1272" s="1"/>
      <c r="AZS1272" s="1"/>
      <c r="AZU1272" s="1"/>
      <c r="AZW1272" s="1"/>
      <c r="AZY1272" s="1"/>
      <c r="BAA1272" s="1"/>
      <c r="BAC1272" s="1"/>
      <c r="BAE1272" s="1"/>
      <c r="BAG1272" s="1"/>
      <c r="BAI1272" s="1"/>
      <c r="BAK1272" s="1"/>
      <c r="BAM1272" s="1"/>
      <c r="BAO1272" s="1"/>
      <c r="BAQ1272" s="1"/>
      <c r="BAS1272" s="1"/>
      <c r="BAU1272" s="1"/>
      <c r="BAW1272" s="1"/>
      <c r="BAY1272" s="1"/>
      <c r="BBA1272" s="1"/>
      <c r="BBC1272" s="1"/>
      <c r="BBE1272" s="1"/>
      <c r="BBG1272" s="1"/>
      <c r="BBI1272" s="1"/>
      <c r="BBK1272" s="1"/>
      <c r="BBM1272" s="1"/>
      <c r="BBO1272" s="1"/>
      <c r="BBQ1272" s="1"/>
      <c r="BBS1272" s="1"/>
      <c r="BBU1272" s="1"/>
      <c r="BBW1272" s="1"/>
      <c r="BBY1272" s="1"/>
      <c r="BCA1272" s="1"/>
      <c r="BCC1272" s="1"/>
      <c r="BCE1272" s="1"/>
      <c r="BCG1272" s="1"/>
      <c r="BCI1272" s="1"/>
      <c r="BCK1272" s="1"/>
      <c r="BCM1272" s="1"/>
      <c r="BCO1272" s="1"/>
      <c r="BCQ1272" s="1"/>
      <c r="BCS1272" s="1"/>
      <c r="BCU1272" s="1"/>
      <c r="BCW1272" s="1"/>
      <c r="BCY1272" s="1"/>
      <c r="BDA1272" s="1"/>
      <c r="BDC1272" s="1"/>
      <c r="BDE1272" s="1"/>
      <c r="BDG1272" s="1"/>
      <c r="BDI1272" s="1"/>
      <c r="BDK1272" s="1"/>
      <c r="BDM1272" s="1"/>
      <c r="BDO1272" s="1"/>
      <c r="BDQ1272" s="1"/>
      <c r="BDS1272" s="1"/>
      <c r="BDU1272" s="1"/>
      <c r="BDW1272" s="1"/>
      <c r="BDY1272" s="1"/>
      <c r="BEA1272" s="1"/>
      <c r="BEC1272" s="1"/>
      <c r="BEE1272" s="1"/>
      <c r="BEG1272" s="1"/>
      <c r="BEI1272" s="1"/>
      <c r="BEK1272" s="1"/>
      <c r="BEM1272" s="1"/>
      <c r="BEO1272" s="1"/>
      <c r="BEQ1272" s="1"/>
      <c r="BES1272" s="1"/>
      <c r="BEU1272" s="1"/>
      <c r="BEW1272" s="1"/>
      <c r="BEY1272" s="1"/>
      <c r="BFA1272" s="1"/>
      <c r="BFC1272" s="1"/>
      <c r="BFE1272" s="1"/>
      <c r="BFG1272" s="1"/>
      <c r="BFI1272" s="1"/>
      <c r="BFK1272" s="1"/>
      <c r="BFM1272" s="1"/>
      <c r="BFO1272" s="1"/>
      <c r="BFQ1272" s="1"/>
      <c r="BFS1272" s="1"/>
      <c r="BFU1272" s="1"/>
      <c r="BFW1272" s="1"/>
      <c r="BFY1272" s="1"/>
      <c r="BGA1272" s="1"/>
      <c r="BGC1272" s="1"/>
      <c r="BGE1272" s="1"/>
      <c r="BGG1272" s="1"/>
      <c r="BGI1272" s="1"/>
      <c r="BGK1272" s="1"/>
      <c r="BGM1272" s="1"/>
      <c r="BGO1272" s="1"/>
      <c r="BGQ1272" s="1"/>
      <c r="BGS1272" s="1"/>
      <c r="BGU1272" s="1"/>
      <c r="BGW1272" s="1"/>
      <c r="BGY1272" s="1"/>
      <c r="BHA1272" s="1"/>
      <c r="BHC1272" s="1"/>
      <c r="BHE1272" s="1"/>
      <c r="BHG1272" s="1"/>
      <c r="BHI1272" s="1"/>
      <c r="BHK1272" s="1"/>
      <c r="BHM1272" s="1"/>
      <c r="BHO1272" s="1"/>
      <c r="BHQ1272" s="1"/>
      <c r="BHS1272" s="1"/>
      <c r="BHU1272" s="1"/>
      <c r="BHW1272" s="1"/>
      <c r="BHY1272" s="1"/>
      <c r="BIA1272" s="1"/>
      <c r="BIC1272" s="1"/>
      <c r="BIE1272" s="1"/>
      <c r="BIG1272" s="1"/>
      <c r="BII1272" s="1"/>
      <c r="BIK1272" s="1"/>
      <c r="BIM1272" s="1"/>
      <c r="BIO1272" s="1"/>
      <c r="BIQ1272" s="1"/>
      <c r="BIS1272" s="1"/>
      <c r="BIU1272" s="1"/>
      <c r="BIW1272" s="1"/>
      <c r="BIY1272" s="1"/>
      <c r="BJA1272" s="1"/>
      <c r="BJC1272" s="1"/>
      <c r="BJE1272" s="1"/>
      <c r="BJG1272" s="1"/>
      <c r="BJI1272" s="1"/>
      <c r="BJK1272" s="1"/>
      <c r="BJM1272" s="1"/>
      <c r="BJO1272" s="1"/>
      <c r="BJQ1272" s="1"/>
      <c r="BJS1272" s="1"/>
      <c r="BJU1272" s="1"/>
      <c r="BJW1272" s="1"/>
      <c r="BJY1272" s="1"/>
      <c r="BKA1272" s="1"/>
      <c r="BKC1272" s="1"/>
      <c r="BKE1272" s="1"/>
      <c r="BKG1272" s="1"/>
      <c r="BKI1272" s="1"/>
      <c r="BKK1272" s="1"/>
      <c r="BKM1272" s="1"/>
      <c r="BKO1272" s="1"/>
      <c r="BKQ1272" s="1"/>
      <c r="BKS1272" s="1"/>
      <c r="BKU1272" s="1"/>
      <c r="BKW1272" s="1"/>
      <c r="BKY1272" s="1"/>
      <c r="BLA1272" s="1"/>
      <c r="BLC1272" s="1"/>
      <c r="BLE1272" s="1"/>
      <c r="BLG1272" s="1"/>
      <c r="BLI1272" s="1"/>
      <c r="BLK1272" s="1"/>
      <c r="BLM1272" s="1"/>
      <c r="BLO1272" s="1"/>
      <c r="BLQ1272" s="1"/>
      <c r="BLS1272" s="1"/>
      <c r="BLU1272" s="1"/>
      <c r="BLW1272" s="1"/>
      <c r="BLY1272" s="1"/>
      <c r="BMA1272" s="1"/>
      <c r="BMC1272" s="1"/>
      <c r="BME1272" s="1"/>
      <c r="BMG1272" s="1"/>
      <c r="BMI1272" s="1"/>
      <c r="BMK1272" s="1"/>
      <c r="BMM1272" s="1"/>
      <c r="BMO1272" s="1"/>
      <c r="BMQ1272" s="1"/>
      <c r="BMS1272" s="1"/>
      <c r="BMU1272" s="1"/>
      <c r="BMW1272" s="1"/>
      <c r="BMY1272" s="1"/>
      <c r="BNA1272" s="1"/>
      <c r="BNC1272" s="1"/>
      <c r="BNE1272" s="1"/>
      <c r="BNG1272" s="1"/>
      <c r="BNI1272" s="1"/>
      <c r="BNK1272" s="1"/>
      <c r="BNM1272" s="1"/>
      <c r="BNO1272" s="1"/>
      <c r="BNQ1272" s="1"/>
      <c r="BNS1272" s="1"/>
      <c r="BNU1272" s="1"/>
      <c r="BNW1272" s="1"/>
      <c r="BNY1272" s="1"/>
      <c r="BOA1272" s="1"/>
      <c r="BOC1272" s="1"/>
      <c r="BOE1272" s="1"/>
      <c r="BOG1272" s="1"/>
      <c r="BOI1272" s="1"/>
      <c r="BOK1272" s="1"/>
      <c r="BOM1272" s="1"/>
      <c r="BOO1272" s="1"/>
      <c r="BOQ1272" s="1"/>
      <c r="BOS1272" s="1"/>
      <c r="BOU1272" s="1"/>
      <c r="BOW1272" s="1"/>
      <c r="BOY1272" s="1"/>
      <c r="BPA1272" s="1"/>
      <c r="BPC1272" s="1"/>
      <c r="BPE1272" s="1"/>
      <c r="BPG1272" s="1"/>
      <c r="BPI1272" s="1"/>
      <c r="BPK1272" s="1"/>
      <c r="BPM1272" s="1"/>
      <c r="BPO1272" s="1"/>
      <c r="BPQ1272" s="1"/>
      <c r="BPS1272" s="1"/>
      <c r="BPU1272" s="1"/>
      <c r="BPW1272" s="1"/>
      <c r="BPY1272" s="1"/>
      <c r="BQA1272" s="1"/>
      <c r="BQC1272" s="1"/>
      <c r="BQE1272" s="1"/>
      <c r="BQG1272" s="1"/>
      <c r="BQI1272" s="1"/>
      <c r="BQK1272" s="1"/>
      <c r="BQM1272" s="1"/>
      <c r="BQO1272" s="1"/>
      <c r="BQQ1272" s="1"/>
      <c r="BQS1272" s="1"/>
      <c r="BQU1272" s="1"/>
      <c r="BQW1272" s="1"/>
      <c r="BQY1272" s="1"/>
      <c r="BRA1272" s="1"/>
      <c r="BRC1272" s="1"/>
      <c r="BRE1272" s="1"/>
      <c r="BRG1272" s="1"/>
      <c r="BRI1272" s="1"/>
      <c r="BRK1272" s="1"/>
      <c r="BRM1272" s="1"/>
      <c r="BRO1272" s="1"/>
      <c r="BRQ1272" s="1"/>
      <c r="BRS1272" s="1"/>
      <c r="BRU1272" s="1"/>
      <c r="BRW1272" s="1"/>
      <c r="BRY1272" s="1"/>
      <c r="BSA1272" s="1"/>
      <c r="BSC1272" s="1"/>
      <c r="BSE1272" s="1"/>
      <c r="BSG1272" s="1"/>
      <c r="BSI1272" s="1"/>
      <c r="BSK1272" s="1"/>
      <c r="BSM1272" s="1"/>
      <c r="BSO1272" s="1"/>
      <c r="BSQ1272" s="1"/>
      <c r="BSS1272" s="1"/>
      <c r="BSU1272" s="1"/>
      <c r="BSW1272" s="1"/>
      <c r="BSY1272" s="1"/>
      <c r="BTA1272" s="1"/>
      <c r="BTC1272" s="1"/>
      <c r="BTE1272" s="1"/>
      <c r="BTG1272" s="1"/>
      <c r="BTI1272" s="1"/>
      <c r="BTK1272" s="1"/>
      <c r="BTM1272" s="1"/>
      <c r="BTO1272" s="1"/>
      <c r="BTQ1272" s="1"/>
      <c r="BTS1272" s="1"/>
      <c r="BTU1272" s="1"/>
      <c r="BTW1272" s="1"/>
      <c r="BTY1272" s="1"/>
      <c r="BUA1272" s="1"/>
      <c r="BUC1272" s="1"/>
      <c r="BUE1272" s="1"/>
      <c r="BUG1272" s="1"/>
      <c r="BUI1272" s="1"/>
      <c r="BUK1272" s="1"/>
      <c r="BUM1272" s="1"/>
      <c r="BUO1272" s="1"/>
      <c r="BUQ1272" s="1"/>
      <c r="BUS1272" s="1"/>
      <c r="BUU1272" s="1"/>
      <c r="BUW1272" s="1"/>
      <c r="BUY1272" s="1"/>
      <c r="BVA1272" s="1"/>
      <c r="BVC1272" s="1"/>
      <c r="BVE1272" s="1"/>
      <c r="BVG1272" s="1"/>
      <c r="BVI1272" s="1"/>
      <c r="BVK1272" s="1"/>
      <c r="BVM1272" s="1"/>
      <c r="BVO1272" s="1"/>
      <c r="BVQ1272" s="1"/>
      <c r="BVS1272" s="1"/>
      <c r="BVU1272" s="1"/>
      <c r="BVW1272" s="1"/>
      <c r="BVY1272" s="1"/>
      <c r="BWA1272" s="1"/>
      <c r="BWC1272" s="1"/>
      <c r="BWE1272" s="1"/>
      <c r="BWG1272" s="1"/>
      <c r="BWI1272" s="1"/>
      <c r="BWK1272" s="1"/>
      <c r="BWM1272" s="1"/>
      <c r="BWO1272" s="1"/>
      <c r="BWQ1272" s="1"/>
      <c r="BWS1272" s="1"/>
      <c r="BWU1272" s="1"/>
      <c r="BWW1272" s="1"/>
      <c r="BWY1272" s="1"/>
      <c r="BXA1272" s="1"/>
      <c r="BXC1272" s="1"/>
      <c r="BXE1272" s="1"/>
      <c r="BXG1272" s="1"/>
      <c r="BXI1272" s="1"/>
      <c r="BXK1272" s="1"/>
      <c r="BXM1272" s="1"/>
      <c r="BXO1272" s="1"/>
      <c r="BXQ1272" s="1"/>
      <c r="BXS1272" s="1"/>
      <c r="BXU1272" s="1"/>
      <c r="BXW1272" s="1"/>
      <c r="BXY1272" s="1"/>
      <c r="BYA1272" s="1"/>
      <c r="BYC1272" s="1"/>
      <c r="BYE1272" s="1"/>
      <c r="BYG1272" s="1"/>
      <c r="BYI1272" s="1"/>
      <c r="BYK1272" s="1"/>
      <c r="BYM1272" s="1"/>
      <c r="BYO1272" s="1"/>
      <c r="BYQ1272" s="1"/>
      <c r="BYS1272" s="1"/>
      <c r="BYU1272" s="1"/>
      <c r="BYW1272" s="1"/>
      <c r="BYY1272" s="1"/>
      <c r="BZA1272" s="1"/>
      <c r="BZC1272" s="1"/>
      <c r="BZE1272" s="1"/>
      <c r="BZG1272" s="1"/>
      <c r="BZI1272" s="1"/>
      <c r="BZK1272" s="1"/>
      <c r="BZM1272" s="1"/>
      <c r="BZO1272" s="1"/>
      <c r="BZQ1272" s="1"/>
      <c r="BZS1272" s="1"/>
      <c r="BZU1272" s="1"/>
      <c r="BZW1272" s="1"/>
      <c r="BZY1272" s="1"/>
      <c r="CAA1272" s="1"/>
      <c r="CAC1272" s="1"/>
      <c r="CAE1272" s="1"/>
      <c r="CAG1272" s="1"/>
      <c r="CAI1272" s="1"/>
      <c r="CAK1272" s="1"/>
      <c r="CAM1272" s="1"/>
      <c r="CAO1272" s="1"/>
      <c r="CAQ1272" s="1"/>
      <c r="CAS1272" s="1"/>
      <c r="CAU1272" s="1"/>
      <c r="CAW1272" s="1"/>
      <c r="CAY1272" s="1"/>
      <c r="CBA1272" s="1"/>
      <c r="CBC1272" s="1"/>
      <c r="CBE1272" s="1"/>
      <c r="CBG1272" s="1"/>
      <c r="CBI1272" s="1"/>
      <c r="CBK1272" s="1"/>
      <c r="CBM1272" s="1"/>
      <c r="CBO1272" s="1"/>
      <c r="CBQ1272" s="1"/>
      <c r="CBS1272" s="1"/>
      <c r="CBU1272" s="1"/>
      <c r="CBW1272" s="1"/>
      <c r="CBY1272" s="1"/>
      <c r="CCA1272" s="1"/>
      <c r="CCC1272" s="1"/>
      <c r="CCE1272" s="1"/>
      <c r="CCG1272" s="1"/>
      <c r="CCI1272" s="1"/>
      <c r="CCK1272" s="1"/>
      <c r="CCM1272" s="1"/>
      <c r="CCO1272" s="1"/>
      <c r="CCQ1272" s="1"/>
      <c r="CCS1272" s="1"/>
      <c r="CCU1272" s="1"/>
      <c r="CCW1272" s="1"/>
      <c r="CCY1272" s="1"/>
      <c r="CDA1272" s="1"/>
      <c r="CDC1272" s="1"/>
      <c r="CDE1272" s="1"/>
      <c r="CDG1272" s="1"/>
      <c r="CDI1272" s="1"/>
      <c r="CDK1272" s="1"/>
      <c r="CDM1272" s="1"/>
      <c r="CDO1272" s="1"/>
      <c r="CDQ1272" s="1"/>
      <c r="CDS1272" s="1"/>
      <c r="CDU1272" s="1"/>
      <c r="CDW1272" s="1"/>
      <c r="CDY1272" s="1"/>
      <c r="CEA1272" s="1"/>
      <c r="CEC1272" s="1"/>
      <c r="CEE1272" s="1"/>
      <c r="CEG1272" s="1"/>
      <c r="CEI1272" s="1"/>
      <c r="CEK1272" s="1"/>
      <c r="CEM1272" s="1"/>
      <c r="CEO1272" s="1"/>
      <c r="CEQ1272" s="1"/>
      <c r="CES1272" s="1"/>
      <c r="CEU1272" s="1"/>
      <c r="CEW1272" s="1"/>
      <c r="CEY1272" s="1"/>
      <c r="CFA1272" s="1"/>
      <c r="CFC1272" s="1"/>
      <c r="CFE1272" s="1"/>
      <c r="CFG1272" s="1"/>
      <c r="CFI1272" s="1"/>
      <c r="CFK1272" s="1"/>
      <c r="CFM1272" s="1"/>
      <c r="CFO1272" s="1"/>
      <c r="CFQ1272" s="1"/>
      <c r="CFS1272" s="1"/>
      <c r="CFU1272" s="1"/>
      <c r="CFW1272" s="1"/>
      <c r="CFY1272" s="1"/>
      <c r="CGA1272" s="1"/>
      <c r="CGC1272" s="1"/>
      <c r="CGE1272" s="1"/>
      <c r="CGG1272" s="1"/>
      <c r="CGI1272" s="1"/>
      <c r="CGK1272" s="1"/>
      <c r="CGM1272" s="1"/>
      <c r="CGO1272" s="1"/>
      <c r="CGQ1272" s="1"/>
      <c r="CGS1272" s="1"/>
      <c r="CGU1272" s="1"/>
      <c r="CGW1272" s="1"/>
      <c r="CGY1272" s="1"/>
      <c r="CHA1272" s="1"/>
      <c r="CHC1272" s="1"/>
      <c r="CHE1272" s="1"/>
      <c r="CHG1272" s="1"/>
      <c r="CHI1272" s="1"/>
      <c r="CHK1272" s="1"/>
      <c r="CHM1272" s="1"/>
      <c r="CHO1272" s="1"/>
      <c r="CHQ1272" s="1"/>
      <c r="CHS1272" s="1"/>
      <c r="CHU1272" s="1"/>
      <c r="CHW1272" s="1"/>
      <c r="CHY1272" s="1"/>
      <c r="CIA1272" s="1"/>
      <c r="CIC1272" s="1"/>
      <c r="CIE1272" s="1"/>
      <c r="CIG1272" s="1"/>
      <c r="CII1272" s="1"/>
      <c r="CIK1272" s="1"/>
      <c r="CIM1272" s="1"/>
      <c r="CIO1272" s="1"/>
      <c r="CIQ1272" s="1"/>
      <c r="CIS1272" s="1"/>
      <c r="CIU1272" s="1"/>
      <c r="CIW1272" s="1"/>
      <c r="CIY1272" s="1"/>
      <c r="CJA1272" s="1"/>
      <c r="CJC1272" s="1"/>
      <c r="CJE1272" s="1"/>
      <c r="CJG1272" s="1"/>
      <c r="CJI1272" s="1"/>
      <c r="CJK1272" s="1"/>
      <c r="CJM1272" s="1"/>
      <c r="CJO1272" s="1"/>
      <c r="CJQ1272" s="1"/>
      <c r="CJS1272" s="1"/>
      <c r="CJU1272" s="1"/>
      <c r="CJW1272" s="1"/>
      <c r="CJY1272" s="1"/>
      <c r="CKA1272" s="1"/>
      <c r="CKC1272" s="1"/>
      <c r="CKE1272" s="1"/>
      <c r="CKG1272" s="1"/>
      <c r="CKI1272" s="1"/>
      <c r="CKK1272" s="1"/>
      <c r="CKM1272" s="1"/>
      <c r="CKO1272" s="1"/>
      <c r="CKQ1272" s="1"/>
      <c r="CKS1272" s="1"/>
      <c r="CKU1272" s="1"/>
      <c r="CKW1272" s="1"/>
      <c r="CKY1272" s="1"/>
      <c r="CLA1272" s="1"/>
      <c r="CLC1272" s="1"/>
      <c r="CLE1272" s="1"/>
      <c r="CLG1272" s="1"/>
      <c r="CLI1272" s="1"/>
      <c r="CLK1272" s="1"/>
      <c r="CLM1272" s="1"/>
      <c r="CLO1272" s="1"/>
      <c r="CLQ1272" s="1"/>
      <c r="CLS1272" s="1"/>
      <c r="CLU1272" s="1"/>
      <c r="CLW1272" s="1"/>
      <c r="CLY1272" s="1"/>
      <c r="CMA1272" s="1"/>
      <c r="CMC1272" s="1"/>
      <c r="CME1272" s="1"/>
      <c r="CMG1272" s="1"/>
      <c r="CMI1272" s="1"/>
      <c r="CMK1272" s="1"/>
      <c r="CMM1272" s="1"/>
      <c r="CMO1272" s="1"/>
      <c r="CMQ1272" s="1"/>
      <c r="CMS1272" s="1"/>
      <c r="CMU1272" s="1"/>
      <c r="CMW1272" s="1"/>
      <c r="CMY1272" s="1"/>
      <c r="CNA1272" s="1"/>
      <c r="CNC1272" s="1"/>
      <c r="CNE1272" s="1"/>
      <c r="CNG1272" s="1"/>
      <c r="CNI1272" s="1"/>
      <c r="CNK1272" s="1"/>
      <c r="CNM1272" s="1"/>
      <c r="CNO1272" s="1"/>
      <c r="CNQ1272" s="1"/>
      <c r="CNS1272" s="1"/>
      <c r="CNU1272" s="1"/>
      <c r="CNW1272" s="1"/>
      <c r="CNY1272" s="1"/>
      <c r="COA1272" s="1"/>
      <c r="COC1272" s="1"/>
      <c r="COE1272" s="1"/>
      <c r="COG1272" s="1"/>
      <c r="COI1272" s="1"/>
      <c r="COK1272" s="1"/>
      <c r="COM1272" s="1"/>
      <c r="COO1272" s="1"/>
      <c r="COQ1272" s="1"/>
      <c r="COS1272" s="1"/>
      <c r="COU1272" s="1"/>
      <c r="COW1272" s="1"/>
      <c r="COY1272" s="1"/>
      <c r="CPA1272" s="1"/>
      <c r="CPC1272" s="1"/>
      <c r="CPE1272" s="1"/>
      <c r="CPG1272" s="1"/>
      <c r="CPI1272" s="1"/>
      <c r="CPK1272" s="1"/>
      <c r="CPM1272" s="1"/>
      <c r="CPO1272" s="1"/>
      <c r="CPQ1272" s="1"/>
      <c r="CPS1272" s="1"/>
      <c r="CPU1272" s="1"/>
      <c r="CPW1272" s="1"/>
      <c r="CPY1272" s="1"/>
      <c r="CQA1272" s="1"/>
      <c r="CQC1272" s="1"/>
      <c r="CQE1272" s="1"/>
      <c r="CQG1272" s="1"/>
      <c r="CQI1272" s="1"/>
      <c r="CQK1272" s="1"/>
      <c r="CQM1272" s="1"/>
      <c r="CQO1272" s="1"/>
      <c r="CQQ1272" s="1"/>
      <c r="CQS1272" s="1"/>
      <c r="CQU1272" s="1"/>
      <c r="CQW1272" s="1"/>
      <c r="CQY1272" s="1"/>
      <c r="CRA1272" s="1"/>
      <c r="CRC1272" s="1"/>
      <c r="CRE1272" s="1"/>
      <c r="CRG1272" s="1"/>
      <c r="CRI1272" s="1"/>
      <c r="CRK1272" s="1"/>
      <c r="CRM1272" s="1"/>
      <c r="CRO1272" s="1"/>
      <c r="CRQ1272" s="1"/>
      <c r="CRS1272" s="1"/>
      <c r="CRU1272" s="1"/>
      <c r="CRW1272" s="1"/>
      <c r="CRY1272" s="1"/>
      <c r="CSA1272" s="1"/>
      <c r="CSC1272" s="1"/>
      <c r="CSE1272" s="1"/>
      <c r="CSG1272" s="1"/>
      <c r="CSI1272" s="1"/>
      <c r="CSK1272" s="1"/>
      <c r="CSM1272" s="1"/>
      <c r="CSO1272" s="1"/>
      <c r="CSQ1272" s="1"/>
      <c r="CSS1272" s="1"/>
      <c r="CSU1272" s="1"/>
      <c r="CSW1272" s="1"/>
      <c r="CSY1272" s="1"/>
      <c r="CTA1272" s="1"/>
      <c r="CTC1272" s="1"/>
      <c r="CTE1272" s="1"/>
      <c r="CTG1272" s="1"/>
      <c r="CTI1272" s="1"/>
      <c r="CTK1272" s="1"/>
      <c r="CTM1272" s="1"/>
      <c r="CTO1272" s="1"/>
      <c r="CTQ1272" s="1"/>
      <c r="CTS1272" s="1"/>
      <c r="CTU1272" s="1"/>
      <c r="CTW1272" s="1"/>
      <c r="CTY1272" s="1"/>
      <c r="CUA1272" s="1"/>
      <c r="CUC1272" s="1"/>
      <c r="CUE1272" s="1"/>
      <c r="CUG1272" s="1"/>
      <c r="CUI1272" s="1"/>
      <c r="CUK1272" s="1"/>
      <c r="CUM1272" s="1"/>
      <c r="CUO1272" s="1"/>
      <c r="CUQ1272" s="1"/>
      <c r="CUS1272" s="1"/>
      <c r="CUU1272" s="1"/>
      <c r="CUW1272" s="1"/>
      <c r="CUY1272" s="1"/>
      <c r="CVA1272" s="1"/>
      <c r="CVC1272" s="1"/>
      <c r="CVE1272" s="1"/>
      <c r="CVG1272" s="1"/>
      <c r="CVI1272" s="1"/>
      <c r="CVK1272" s="1"/>
      <c r="CVM1272" s="1"/>
      <c r="CVO1272" s="1"/>
      <c r="CVQ1272" s="1"/>
      <c r="CVS1272" s="1"/>
      <c r="CVU1272" s="1"/>
      <c r="CVW1272" s="1"/>
      <c r="CVY1272" s="1"/>
      <c r="CWA1272" s="1"/>
      <c r="CWC1272" s="1"/>
      <c r="CWE1272" s="1"/>
      <c r="CWG1272" s="1"/>
      <c r="CWI1272" s="1"/>
      <c r="CWK1272" s="1"/>
      <c r="CWM1272" s="1"/>
      <c r="CWO1272" s="1"/>
      <c r="CWQ1272" s="1"/>
      <c r="CWS1272" s="1"/>
      <c r="CWU1272" s="1"/>
      <c r="CWW1272" s="1"/>
      <c r="CWY1272" s="1"/>
      <c r="CXA1272" s="1"/>
      <c r="CXC1272" s="1"/>
      <c r="CXE1272" s="1"/>
      <c r="CXG1272" s="1"/>
      <c r="CXI1272" s="1"/>
      <c r="CXK1272" s="1"/>
      <c r="CXM1272" s="1"/>
      <c r="CXO1272" s="1"/>
      <c r="CXQ1272" s="1"/>
      <c r="CXS1272" s="1"/>
      <c r="CXU1272" s="1"/>
      <c r="CXW1272" s="1"/>
      <c r="CXY1272" s="1"/>
      <c r="CYA1272" s="1"/>
      <c r="CYC1272" s="1"/>
      <c r="CYE1272" s="1"/>
      <c r="CYG1272" s="1"/>
      <c r="CYI1272" s="1"/>
      <c r="CYK1272" s="1"/>
      <c r="CYM1272" s="1"/>
      <c r="CYO1272" s="1"/>
      <c r="CYQ1272" s="1"/>
      <c r="CYS1272" s="1"/>
      <c r="CYU1272" s="1"/>
      <c r="CYW1272" s="1"/>
      <c r="CYY1272" s="1"/>
      <c r="CZA1272" s="1"/>
      <c r="CZC1272" s="1"/>
      <c r="CZE1272" s="1"/>
      <c r="CZG1272" s="1"/>
      <c r="CZI1272" s="1"/>
      <c r="CZK1272" s="1"/>
      <c r="CZM1272" s="1"/>
      <c r="CZO1272" s="1"/>
      <c r="CZQ1272" s="1"/>
      <c r="CZS1272" s="1"/>
      <c r="CZU1272" s="1"/>
      <c r="CZW1272" s="1"/>
      <c r="CZY1272" s="1"/>
      <c r="DAA1272" s="1"/>
      <c r="DAC1272" s="1"/>
      <c r="DAE1272" s="1"/>
      <c r="DAG1272" s="1"/>
      <c r="DAI1272" s="1"/>
      <c r="DAK1272" s="1"/>
      <c r="DAM1272" s="1"/>
      <c r="DAO1272" s="1"/>
      <c r="DAQ1272" s="1"/>
      <c r="DAS1272" s="1"/>
      <c r="DAU1272" s="1"/>
      <c r="DAW1272" s="1"/>
      <c r="DAY1272" s="1"/>
      <c r="DBA1272" s="1"/>
      <c r="DBC1272" s="1"/>
      <c r="DBE1272" s="1"/>
      <c r="DBG1272" s="1"/>
      <c r="DBI1272" s="1"/>
      <c r="DBK1272" s="1"/>
      <c r="DBM1272" s="1"/>
      <c r="DBO1272" s="1"/>
      <c r="DBQ1272" s="1"/>
      <c r="DBS1272" s="1"/>
      <c r="DBU1272" s="1"/>
      <c r="DBW1272" s="1"/>
      <c r="DBY1272" s="1"/>
      <c r="DCA1272" s="1"/>
      <c r="DCC1272" s="1"/>
      <c r="DCE1272" s="1"/>
      <c r="DCG1272" s="1"/>
      <c r="DCI1272" s="1"/>
      <c r="DCK1272" s="1"/>
      <c r="DCM1272" s="1"/>
      <c r="DCO1272" s="1"/>
      <c r="DCQ1272" s="1"/>
      <c r="DCS1272" s="1"/>
      <c r="DCU1272" s="1"/>
      <c r="DCW1272" s="1"/>
      <c r="DCY1272" s="1"/>
      <c r="DDA1272" s="1"/>
      <c r="DDC1272" s="1"/>
      <c r="DDE1272" s="1"/>
      <c r="DDG1272" s="1"/>
      <c r="DDI1272" s="1"/>
      <c r="DDK1272" s="1"/>
      <c r="DDM1272" s="1"/>
      <c r="DDO1272" s="1"/>
      <c r="DDQ1272" s="1"/>
      <c r="DDS1272" s="1"/>
      <c r="DDU1272" s="1"/>
      <c r="DDW1272" s="1"/>
      <c r="DDY1272" s="1"/>
      <c r="DEA1272" s="1"/>
      <c r="DEC1272" s="1"/>
      <c r="DEE1272" s="1"/>
      <c r="DEG1272" s="1"/>
      <c r="DEI1272" s="1"/>
      <c r="DEK1272" s="1"/>
      <c r="DEM1272" s="1"/>
      <c r="DEO1272" s="1"/>
      <c r="DEQ1272" s="1"/>
      <c r="DES1272" s="1"/>
      <c r="DEU1272" s="1"/>
      <c r="DEW1272" s="1"/>
      <c r="DEY1272" s="1"/>
      <c r="DFA1272" s="1"/>
      <c r="DFC1272" s="1"/>
      <c r="DFE1272" s="1"/>
      <c r="DFG1272" s="1"/>
      <c r="DFI1272" s="1"/>
      <c r="DFK1272" s="1"/>
      <c r="DFM1272" s="1"/>
      <c r="DFO1272" s="1"/>
      <c r="DFQ1272" s="1"/>
      <c r="DFS1272" s="1"/>
      <c r="DFU1272" s="1"/>
      <c r="DFW1272" s="1"/>
      <c r="DFY1272" s="1"/>
      <c r="DGA1272" s="1"/>
      <c r="DGC1272" s="1"/>
      <c r="DGE1272" s="1"/>
      <c r="DGG1272" s="1"/>
      <c r="DGI1272" s="1"/>
      <c r="DGK1272" s="1"/>
      <c r="DGM1272" s="1"/>
      <c r="DGO1272" s="1"/>
      <c r="DGQ1272" s="1"/>
      <c r="DGS1272" s="1"/>
      <c r="DGU1272" s="1"/>
      <c r="DGW1272" s="1"/>
      <c r="DGY1272" s="1"/>
      <c r="DHA1272" s="1"/>
      <c r="DHC1272" s="1"/>
      <c r="DHE1272" s="1"/>
      <c r="DHG1272" s="1"/>
      <c r="DHI1272" s="1"/>
      <c r="DHK1272" s="1"/>
      <c r="DHM1272" s="1"/>
      <c r="DHO1272" s="1"/>
      <c r="DHQ1272" s="1"/>
      <c r="DHS1272" s="1"/>
      <c r="DHU1272" s="1"/>
      <c r="DHW1272" s="1"/>
      <c r="DHY1272" s="1"/>
      <c r="DIA1272" s="1"/>
      <c r="DIC1272" s="1"/>
      <c r="DIE1272" s="1"/>
      <c r="DIG1272" s="1"/>
      <c r="DII1272" s="1"/>
      <c r="DIK1272" s="1"/>
      <c r="DIM1272" s="1"/>
      <c r="DIO1272" s="1"/>
      <c r="DIQ1272" s="1"/>
      <c r="DIS1272" s="1"/>
      <c r="DIU1272" s="1"/>
      <c r="DIW1272" s="1"/>
      <c r="DIY1272" s="1"/>
      <c r="DJA1272" s="1"/>
      <c r="DJC1272" s="1"/>
      <c r="DJE1272" s="1"/>
      <c r="DJG1272" s="1"/>
      <c r="DJI1272" s="1"/>
      <c r="DJK1272" s="1"/>
      <c r="DJM1272" s="1"/>
      <c r="DJO1272" s="1"/>
      <c r="DJQ1272" s="1"/>
      <c r="DJS1272" s="1"/>
      <c r="DJU1272" s="1"/>
      <c r="DJW1272" s="1"/>
      <c r="DJY1272" s="1"/>
      <c r="DKA1272" s="1"/>
      <c r="DKC1272" s="1"/>
      <c r="DKE1272" s="1"/>
      <c r="DKG1272" s="1"/>
      <c r="DKI1272" s="1"/>
      <c r="DKK1272" s="1"/>
      <c r="DKM1272" s="1"/>
      <c r="DKO1272" s="1"/>
      <c r="DKQ1272" s="1"/>
      <c r="DKS1272" s="1"/>
      <c r="DKU1272" s="1"/>
      <c r="DKW1272" s="1"/>
      <c r="DKY1272" s="1"/>
      <c r="DLA1272" s="1"/>
      <c r="DLC1272" s="1"/>
      <c r="DLE1272" s="1"/>
      <c r="DLG1272" s="1"/>
      <c r="DLI1272" s="1"/>
      <c r="DLK1272" s="1"/>
      <c r="DLM1272" s="1"/>
      <c r="DLO1272" s="1"/>
      <c r="DLQ1272" s="1"/>
      <c r="DLS1272" s="1"/>
      <c r="DLU1272" s="1"/>
      <c r="DLW1272" s="1"/>
      <c r="DLY1272" s="1"/>
      <c r="DMA1272" s="1"/>
      <c r="DMC1272" s="1"/>
      <c r="DME1272" s="1"/>
      <c r="DMG1272" s="1"/>
      <c r="DMI1272" s="1"/>
      <c r="DMK1272" s="1"/>
      <c r="DMM1272" s="1"/>
      <c r="DMO1272" s="1"/>
      <c r="DMQ1272" s="1"/>
      <c r="DMS1272" s="1"/>
      <c r="DMU1272" s="1"/>
      <c r="DMW1272" s="1"/>
      <c r="DMY1272" s="1"/>
      <c r="DNA1272" s="1"/>
      <c r="DNC1272" s="1"/>
      <c r="DNE1272" s="1"/>
      <c r="DNG1272" s="1"/>
      <c r="DNI1272" s="1"/>
      <c r="DNK1272" s="1"/>
      <c r="DNM1272" s="1"/>
      <c r="DNO1272" s="1"/>
      <c r="DNQ1272" s="1"/>
      <c r="DNS1272" s="1"/>
      <c r="DNU1272" s="1"/>
      <c r="DNW1272" s="1"/>
      <c r="DNY1272" s="1"/>
      <c r="DOA1272" s="1"/>
      <c r="DOC1272" s="1"/>
      <c r="DOE1272" s="1"/>
      <c r="DOG1272" s="1"/>
      <c r="DOI1272" s="1"/>
      <c r="DOK1272" s="1"/>
      <c r="DOM1272" s="1"/>
      <c r="DOO1272" s="1"/>
      <c r="DOQ1272" s="1"/>
      <c r="DOS1272" s="1"/>
      <c r="DOU1272" s="1"/>
      <c r="DOW1272" s="1"/>
      <c r="DOY1272" s="1"/>
      <c r="DPA1272" s="1"/>
      <c r="DPC1272" s="1"/>
      <c r="DPE1272" s="1"/>
      <c r="DPG1272" s="1"/>
      <c r="DPI1272" s="1"/>
      <c r="DPK1272" s="1"/>
      <c r="DPM1272" s="1"/>
      <c r="DPO1272" s="1"/>
      <c r="DPQ1272" s="1"/>
      <c r="DPS1272" s="1"/>
      <c r="DPU1272" s="1"/>
      <c r="DPW1272" s="1"/>
      <c r="DPY1272" s="1"/>
      <c r="DQA1272" s="1"/>
      <c r="DQC1272" s="1"/>
      <c r="DQE1272" s="1"/>
      <c r="DQG1272" s="1"/>
      <c r="DQI1272" s="1"/>
      <c r="DQK1272" s="1"/>
      <c r="DQM1272" s="1"/>
      <c r="DQO1272" s="1"/>
      <c r="DQQ1272" s="1"/>
      <c r="DQS1272" s="1"/>
      <c r="DQU1272" s="1"/>
      <c r="DQW1272" s="1"/>
      <c r="DQY1272" s="1"/>
      <c r="DRA1272" s="1"/>
      <c r="DRC1272" s="1"/>
      <c r="DRE1272" s="1"/>
      <c r="DRG1272" s="1"/>
      <c r="DRI1272" s="1"/>
      <c r="DRK1272" s="1"/>
      <c r="DRM1272" s="1"/>
      <c r="DRO1272" s="1"/>
      <c r="DRQ1272" s="1"/>
      <c r="DRS1272" s="1"/>
      <c r="DRU1272" s="1"/>
      <c r="DRW1272" s="1"/>
      <c r="DRY1272" s="1"/>
      <c r="DSA1272" s="1"/>
      <c r="DSC1272" s="1"/>
      <c r="DSE1272" s="1"/>
      <c r="DSG1272" s="1"/>
      <c r="DSI1272" s="1"/>
      <c r="DSK1272" s="1"/>
      <c r="DSM1272" s="1"/>
      <c r="DSO1272" s="1"/>
      <c r="DSQ1272" s="1"/>
      <c r="DSS1272" s="1"/>
      <c r="DSU1272" s="1"/>
      <c r="DSW1272" s="1"/>
      <c r="DSY1272" s="1"/>
      <c r="DTA1272" s="1"/>
      <c r="DTC1272" s="1"/>
      <c r="DTE1272" s="1"/>
      <c r="DTG1272" s="1"/>
      <c r="DTI1272" s="1"/>
      <c r="DTK1272" s="1"/>
      <c r="DTM1272" s="1"/>
      <c r="DTO1272" s="1"/>
      <c r="DTQ1272" s="1"/>
      <c r="DTS1272" s="1"/>
      <c r="DTU1272" s="1"/>
      <c r="DTW1272" s="1"/>
      <c r="DTY1272" s="1"/>
      <c r="DUA1272" s="1"/>
      <c r="DUC1272" s="1"/>
      <c r="DUE1272" s="1"/>
      <c r="DUG1272" s="1"/>
      <c r="DUI1272" s="1"/>
      <c r="DUK1272" s="1"/>
      <c r="DUM1272" s="1"/>
      <c r="DUO1272" s="1"/>
      <c r="DUQ1272" s="1"/>
      <c r="DUS1272" s="1"/>
      <c r="DUU1272" s="1"/>
      <c r="DUW1272" s="1"/>
      <c r="DUY1272" s="1"/>
      <c r="DVA1272" s="1"/>
      <c r="DVC1272" s="1"/>
      <c r="DVE1272" s="1"/>
      <c r="DVG1272" s="1"/>
      <c r="DVI1272" s="1"/>
      <c r="DVK1272" s="1"/>
      <c r="DVM1272" s="1"/>
      <c r="DVO1272" s="1"/>
      <c r="DVQ1272" s="1"/>
      <c r="DVS1272" s="1"/>
      <c r="DVU1272" s="1"/>
      <c r="DVW1272" s="1"/>
      <c r="DVY1272" s="1"/>
      <c r="DWA1272" s="1"/>
      <c r="DWC1272" s="1"/>
      <c r="DWE1272" s="1"/>
      <c r="DWG1272" s="1"/>
      <c r="DWI1272" s="1"/>
      <c r="DWK1272" s="1"/>
      <c r="DWM1272" s="1"/>
      <c r="DWO1272" s="1"/>
      <c r="DWQ1272" s="1"/>
      <c r="DWS1272" s="1"/>
      <c r="DWU1272" s="1"/>
      <c r="DWW1272" s="1"/>
      <c r="DWY1272" s="1"/>
      <c r="DXA1272" s="1"/>
      <c r="DXC1272" s="1"/>
      <c r="DXE1272" s="1"/>
      <c r="DXG1272" s="1"/>
      <c r="DXI1272" s="1"/>
      <c r="DXK1272" s="1"/>
      <c r="DXM1272" s="1"/>
      <c r="DXO1272" s="1"/>
      <c r="DXQ1272" s="1"/>
      <c r="DXS1272" s="1"/>
      <c r="DXU1272" s="1"/>
      <c r="DXW1272" s="1"/>
      <c r="DXY1272" s="1"/>
      <c r="DYA1272" s="1"/>
      <c r="DYC1272" s="1"/>
      <c r="DYE1272" s="1"/>
      <c r="DYG1272" s="1"/>
      <c r="DYI1272" s="1"/>
      <c r="DYK1272" s="1"/>
      <c r="DYM1272" s="1"/>
      <c r="DYO1272" s="1"/>
      <c r="DYQ1272" s="1"/>
      <c r="DYS1272" s="1"/>
      <c r="DYU1272" s="1"/>
      <c r="DYW1272" s="1"/>
      <c r="DYY1272" s="1"/>
      <c r="DZA1272" s="1"/>
      <c r="DZC1272" s="1"/>
      <c r="DZE1272" s="1"/>
      <c r="DZG1272" s="1"/>
      <c r="DZI1272" s="1"/>
      <c r="DZK1272" s="1"/>
      <c r="DZM1272" s="1"/>
      <c r="DZO1272" s="1"/>
      <c r="DZQ1272" s="1"/>
      <c r="DZS1272" s="1"/>
      <c r="DZU1272" s="1"/>
      <c r="DZW1272" s="1"/>
      <c r="DZY1272" s="1"/>
      <c r="EAA1272" s="1"/>
      <c r="EAC1272" s="1"/>
      <c r="EAE1272" s="1"/>
      <c r="EAG1272" s="1"/>
      <c r="EAI1272" s="1"/>
      <c r="EAK1272" s="1"/>
      <c r="EAM1272" s="1"/>
      <c r="EAO1272" s="1"/>
      <c r="EAQ1272" s="1"/>
      <c r="EAS1272" s="1"/>
      <c r="EAU1272" s="1"/>
      <c r="EAW1272" s="1"/>
      <c r="EAY1272" s="1"/>
      <c r="EBA1272" s="1"/>
      <c r="EBC1272" s="1"/>
      <c r="EBE1272" s="1"/>
      <c r="EBG1272" s="1"/>
      <c r="EBI1272" s="1"/>
      <c r="EBK1272" s="1"/>
      <c r="EBM1272" s="1"/>
      <c r="EBO1272" s="1"/>
      <c r="EBQ1272" s="1"/>
      <c r="EBS1272" s="1"/>
      <c r="EBU1272" s="1"/>
      <c r="EBW1272" s="1"/>
      <c r="EBY1272" s="1"/>
      <c r="ECA1272" s="1"/>
      <c r="ECC1272" s="1"/>
      <c r="ECE1272" s="1"/>
      <c r="ECG1272" s="1"/>
      <c r="ECI1272" s="1"/>
      <c r="ECK1272" s="1"/>
      <c r="ECM1272" s="1"/>
      <c r="ECO1272" s="1"/>
      <c r="ECQ1272" s="1"/>
      <c r="ECS1272" s="1"/>
      <c r="ECU1272" s="1"/>
      <c r="ECW1272" s="1"/>
      <c r="ECY1272" s="1"/>
      <c r="EDA1272" s="1"/>
      <c r="EDC1272" s="1"/>
      <c r="EDE1272" s="1"/>
      <c r="EDG1272" s="1"/>
      <c r="EDI1272" s="1"/>
      <c r="EDK1272" s="1"/>
      <c r="EDM1272" s="1"/>
      <c r="EDO1272" s="1"/>
      <c r="EDQ1272" s="1"/>
      <c r="EDS1272" s="1"/>
      <c r="EDU1272" s="1"/>
      <c r="EDW1272" s="1"/>
      <c r="EDY1272" s="1"/>
      <c r="EEA1272" s="1"/>
      <c r="EEC1272" s="1"/>
      <c r="EEE1272" s="1"/>
      <c r="EEG1272" s="1"/>
      <c r="EEI1272" s="1"/>
      <c r="EEK1272" s="1"/>
      <c r="EEM1272" s="1"/>
      <c r="EEO1272" s="1"/>
      <c r="EEQ1272" s="1"/>
      <c r="EES1272" s="1"/>
      <c r="EEU1272" s="1"/>
      <c r="EEW1272" s="1"/>
      <c r="EEY1272" s="1"/>
      <c r="EFA1272" s="1"/>
      <c r="EFC1272" s="1"/>
      <c r="EFE1272" s="1"/>
      <c r="EFG1272" s="1"/>
      <c r="EFI1272" s="1"/>
      <c r="EFK1272" s="1"/>
      <c r="EFM1272" s="1"/>
      <c r="EFO1272" s="1"/>
      <c r="EFQ1272" s="1"/>
      <c r="EFS1272" s="1"/>
      <c r="EFU1272" s="1"/>
      <c r="EFW1272" s="1"/>
      <c r="EFY1272" s="1"/>
      <c r="EGA1272" s="1"/>
      <c r="EGC1272" s="1"/>
      <c r="EGE1272" s="1"/>
      <c r="EGG1272" s="1"/>
      <c r="EGI1272" s="1"/>
      <c r="EGK1272" s="1"/>
      <c r="EGM1272" s="1"/>
      <c r="EGO1272" s="1"/>
      <c r="EGQ1272" s="1"/>
      <c r="EGS1272" s="1"/>
      <c r="EGU1272" s="1"/>
      <c r="EGW1272" s="1"/>
      <c r="EGY1272" s="1"/>
      <c r="EHA1272" s="1"/>
      <c r="EHC1272" s="1"/>
      <c r="EHE1272" s="1"/>
      <c r="EHG1272" s="1"/>
      <c r="EHI1272" s="1"/>
      <c r="EHK1272" s="1"/>
      <c r="EHM1272" s="1"/>
      <c r="EHO1272" s="1"/>
      <c r="EHQ1272" s="1"/>
      <c r="EHS1272" s="1"/>
      <c r="EHU1272" s="1"/>
      <c r="EHW1272" s="1"/>
      <c r="EHY1272" s="1"/>
      <c r="EIA1272" s="1"/>
      <c r="EIC1272" s="1"/>
      <c r="EIE1272" s="1"/>
      <c r="EIG1272" s="1"/>
      <c r="EII1272" s="1"/>
      <c r="EIK1272" s="1"/>
      <c r="EIM1272" s="1"/>
      <c r="EIO1272" s="1"/>
      <c r="EIQ1272" s="1"/>
      <c r="EIS1272" s="1"/>
      <c r="EIU1272" s="1"/>
      <c r="EIW1272" s="1"/>
      <c r="EIY1272" s="1"/>
      <c r="EJA1272" s="1"/>
      <c r="EJC1272" s="1"/>
      <c r="EJE1272" s="1"/>
      <c r="EJG1272" s="1"/>
      <c r="EJI1272" s="1"/>
      <c r="EJK1272" s="1"/>
      <c r="EJM1272" s="1"/>
      <c r="EJO1272" s="1"/>
      <c r="EJQ1272" s="1"/>
      <c r="EJS1272" s="1"/>
      <c r="EJU1272" s="1"/>
      <c r="EJW1272" s="1"/>
      <c r="EJY1272" s="1"/>
      <c r="EKA1272" s="1"/>
      <c r="EKC1272" s="1"/>
      <c r="EKE1272" s="1"/>
      <c r="EKG1272" s="1"/>
      <c r="EKI1272" s="1"/>
      <c r="EKK1272" s="1"/>
      <c r="EKM1272" s="1"/>
      <c r="EKO1272" s="1"/>
      <c r="EKQ1272" s="1"/>
      <c r="EKS1272" s="1"/>
      <c r="EKU1272" s="1"/>
      <c r="EKW1272" s="1"/>
      <c r="EKY1272" s="1"/>
      <c r="ELA1272" s="1"/>
      <c r="ELC1272" s="1"/>
      <c r="ELE1272" s="1"/>
      <c r="ELG1272" s="1"/>
      <c r="ELI1272" s="1"/>
      <c r="ELK1272" s="1"/>
      <c r="ELM1272" s="1"/>
      <c r="ELO1272" s="1"/>
      <c r="ELQ1272" s="1"/>
      <c r="ELS1272" s="1"/>
      <c r="ELU1272" s="1"/>
      <c r="ELW1272" s="1"/>
      <c r="ELY1272" s="1"/>
      <c r="EMA1272" s="1"/>
      <c r="EMC1272" s="1"/>
      <c r="EME1272" s="1"/>
      <c r="EMG1272" s="1"/>
      <c r="EMI1272" s="1"/>
      <c r="EMK1272" s="1"/>
      <c r="EMM1272" s="1"/>
      <c r="EMO1272" s="1"/>
      <c r="EMQ1272" s="1"/>
      <c r="EMS1272" s="1"/>
      <c r="EMU1272" s="1"/>
      <c r="EMW1272" s="1"/>
      <c r="EMY1272" s="1"/>
      <c r="ENA1272" s="1"/>
      <c r="ENC1272" s="1"/>
      <c r="ENE1272" s="1"/>
      <c r="ENG1272" s="1"/>
      <c r="ENI1272" s="1"/>
      <c r="ENK1272" s="1"/>
      <c r="ENM1272" s="1"/>
      <c r="ENO1272" s="1"/>
      <c r="ENQ1272" s="1"/>
      <c r="ENS1272" s="1"/>
      <c r="ENU1272" s="1"/>
      <c r="ENW1272" s="1"/>
      <c r="ENY1272" s="1"/>
      <c r="EOA1272" s="1"/>
      <c r="EOC1272" s="1"/>
      <c r="EOE1272" s="1"/>
      <c r="EOG1272" s="1"/>
      <c r="EOI1272" s="1"/>
      <c r="EOK1272" s="1"/>
      <c r="EOM1272" s="1"/>
      <c r="EOO1272" s="1"/>
      <c r="EOQ1272" s="1"/>
      <c r="EOS1272" s="1"/>
      <c r="EOU1272" s="1"/>
      <c r="EOW1272" s="1"/>
      <c r="EOY1272" s="1"/>
      <c r="EPA1272" s="1"/>
      <c r="EPC1272" s="1"/>
      <c r="EPE1272" s="1"/>
      <c r="EPG1272" s="1"/>
      <c r="EPI1272" s="1"/>
      <c r="EPK1272" s="1"/>
      <c r="EPM1272" s="1"/>
      <c r="EPO1272" s="1"/>
      <c r="EPQ1272" s="1"/>
      <c r="EPS1272" s="1"/>
      <c r="EPU1272" s="1"/>
      <c r="EPW1272" s="1"/>
      <c r="EPY1272" s="1"/>
      <c r="EQA1272" s="1"/>
      <c r="EQC1272" s="1"/>
      <c r="EQE1272" s="1"/>
      <c r="EQG1272" s="1"/>
      <c r="EQI1272" s="1"/>
      <c r="EQK1272" s="1"/>
      <c r="EQM1272" s="1"/>
      <c r="EQO1272" s="1"/>
      <c r="EQQ1272" s="1"/>
      <c r="EQS1272" s="1"/>
      <c r="EQU1272" s="1"/>
      <c r="EQW1272" s="1"/>
      <c r="EQY1272" s="1"/>
      <c r="ERA1272" s="1"/>
      <c r="ERC1272" s="1"/>
      <c r="ERE1272" s="1"/>
      <c r="ERG1272" s="1"/>
      <c r="ERI1272" s="1"/>
      <c r="ERK1272" s="1"/>
      <c r="ERM1272" s="1"/>
      <c r="ERO1272" s="1"/>
      <c r="ERQ1272" s="1"/>
      <c r="ERS1272" s="1"/>
      <c r="ERU1272" s="1"/>
      <c r="ERW1272" s="1"/>
      <c r="ERY1272" s="1"/>
      <c r="ESA1272" s="1"/>
      <c r="ESC1272" s="1"/>
      <c r="ESE1272" s="1"/>
      <c r="ESG1272" s="1"/>
      <c r="ESI1272" s="1"/>
      <c r="ESK1272" s="1"/>
      <c r="ESM1272" s="1"/>
      <c r="ESO1272" s="1"/>
      <c r="ESQ1272" s="1"/>
      <c r="ESS1272" s="1"/>
      <c r="ESU1272" s="1"/>
      <c r="ESW1272" s="1"/>
      <c r="ESY1272" s="1"/>
      <c r="ETA1272" s="1"/>
      <c r="ETC1272" s="1"/>
      <c r="ETE1272" s="1"/>
      <c r="ETG1272" s="1"/>
      <c r="ETI1272" s="1"/>
      <c r="ETK1272" s="1"/>
      <c r="ETM1272" s="1"/>
      <c r="ETO1272" s="1"/>
      <c r="ETQ1272" s="1"/>
      <c r="ETS1272" s="1"/>
      <c r="ETU1272" s="1"/>
      <c r="ETW1272" s="1"/>
      <c r="ETY1272" s="1"/>
      <c r="EUA1272" s="1"/>
      <c r="EUC1272" s="1"/>
      <c r="EUE1272" s="1"/>
      <c r="EUG1272" s="1"/>
      <c r="EUI1272" s="1"/>
      <c r="EUK1272" s="1"/>
      <c r="EUM1272" s="1"/>
      <c r="EUO1272" s="1"/>
      <c r="EUQ1272" s="1"/>
      <c r="EUS1272" s="1"/>
      <c r="EUU1272" s="1"/>
      <c r="EUW1272" s="1"/>
      <c r="EUY1272" s="1"/>
      <c r="EVA1272" s="1"/>
      <c r="EVC1272" s="1"/>
      <c r="EVE1272" s="1"/>
      <c r="EVG1272" s="1"/>
      <c r="EVI1272" s="1"/>
      <c r="EVK1272" s="1"/>
      <c r="EVM1272" s="1"/>
      <c r="EVO1272" s="1"/>
      <c r="EVQ1272" s="1"/>
      <c r="EVS1272" s="1"/>
      <c r="EVU1272" s="1"/>
      <c r="EVW1272" s="1"/>
      <c r="EVY1272" s="1"/>
      <c r="EWA1272" s="1"/>
      <c r="EWC1272" s="1"/>
      <c r="EWE1272" s="1"/>
      <c r="EWG1272" s="1"/>
      <c r="EWI1272" s="1"/>
      <c r="EWK1272" s="1"/>
      <c r="EWM1272" s="1"/>
      <c r="EWO1272" s="1"/>
      <c r="EWQ1272" s="1"/>
      <c r="EWS1272" s="1"/>
      <c r="EWU1272" s="1"/>
      <c r="EWW1272" s="1"/>
      <c r="EWY1272" s="1"/>
      <c r="EXA1272" s="1"/>
      <c r="EXC1272" s="1"/>
      <c r="EXE1272" s="1"/>
      <c r="EXG1272" s="1"/>
      <c r="EXI1272" s="1"/>
      <c r="EXK1272" s="1"/>
      <c r="EXM1272" s="1"/>
      <c r="EXO1272" s="1"/>
      <c r="EXQ1272" s="1"/>
      <c r="EXS1272" s="1"/>
      <c r="EXU1272" s="1"/>
      <c r="EXW1272" s="1"/>
      <c r="EXY1272" s="1"/>
      <c r="EYA1272" s="1"/>
      <c r="EYC1272" s="1"/>
      <c r="EYE1272" s="1"/>
      <c r="EYG1272" s="1"/>
      <c r="EYI1272" s="1"/>
      <c r="EYK1272" s="1"/>
      <c r="EYM1272" s="1"/>
      <c r="EYO1272" s="1"/>
      <c r="EYQ1272" s="1"/>
      <c r="EYS1272" s="1"/>
      <c r="EYU1272" s="1"/>
      <c r="EYW1272" s="1"/>
      <c r="EYY1272" s="1"/>
      <c r="EZA1272" s="1"/>
      <c r="EZC1272" s="1"/>
      <c r="EZE1272" s="1"/>
      <c r="EZG1272" s="1"/>
      <c r="EZI1272" s="1"/>
      <c r="EZK1272" s="1"/>
      <c r="EZM1272" s="1"/>
      <c r="EZO1272" s="1"/>
      <c r="EZQ1272" s="1"/>
      <c r="EZS1272" s="1"/>
      <c r="EZU1272" s="1"/>
      <c r="EZW1272" s="1"/>
      <c r="EZY1272" s="1"/>
      <c r="FAA1272" s="1"/>
      <c r="FAC1272" s="1"/>
      <c r="FAE1272" s="1"/>
      <c r="FAG1272" s="1"/>
      <c r="FAI1272" s="1"/>
      <c r="FAK1272" s="1"/>
      <c r="FAM1272" s="1"/>
      <c r="FAO1272" s="1"/>
      <c r="FAQ1272" s="1"/>
      <c r="FAS1272" s="1"/>
      <c r="FAU1272" s="1"/>
      <c r="FAW1272" s="1"/>
      <c r="FAY1272" s="1"/>
      <c r="FBA1272" s="1"/>
      <c r="FBC1272" s="1"/>
      <c r="FBE1272" s="1"/>
      <c r="FBG1272" s="1"/>
      <c r="FBI1272" s="1"/>
      <c r="FBK1272" s="1"/>
      <c r="FBM1272" s="1"/>
      <c r="FBO1272" s="1"/>
      <c r="FBQ1272" s="1"/>
      <c r="FBS1272" s="1"/>
      <c r="FBU1272" s="1"/>
      <c r="FBW1272" s="1"/>
      <c r="FBY1272" s="1"/>
      <c r="FCA1272" s="1"/>
      <c r="FCC1272" s="1"/>
      <c r="FCE1272" s="1"/>
      <c r="FCG1272" s="1"/>
      <c r="FCI1272" s="1"/>
      <c r="FCK1272" s="1"/>
      <c r="FCM1272" s="1"/>
      <c r="FCO1272" s="1"/>
      <c r="FCQ1272" s="1"/>
      <c r="FCS1272" s="1"/>
      <c r="FCU1272" s="1"/>
      <c r="FCW1272" s="1"/>
      <c r="FCY1272" s="1"/>
      <c r="FDA1272" s="1"/>
      <c r="FDC1272" s="1"/>
      <c r="FDE1272" s="1"/>
      <c r="FDG1272" s="1"/>
      <c r="FDI1272" s="1"/>
      <c r="FDK1272" s="1"/>
      <c r="FDM1272" s="1"/>
      <c r="FDO1272" s="1"/>
      <c r="FDQ1272" s="1"/>
      <c r="FDS1272" s="1"/>
      <c r="FDU1272" s="1"/>
      <c r="FDW1272" s="1"/>
      <c r="FDY1272" s="1"/>
      <c r="FEA1272" s="1"/>
      <c r="FEC1272" s="1"/>
      <c r="FEE1272" s="1"/>
      <c r="FEG1272" s="1"/>
      <c r="FEI1272" s="1"/>
      <c r="FEK1272" s="1"/>
      <c r="FEM1272" s="1"/>
      <c r="FEO1272" s="1"/>
      <c r="FEQ1272" s="1"/>
      <c r="FES1272" s="1"/>
      <c r="FEU1272" s="1"/>
      <c r="FEW1272" s="1"/>
      <c r="FEY1272" s="1"/>
      <c r="FFA1272" s="1"/>
      <c r="FFC1272" s="1"/>
      <c r="FFE1272" s="1"/>
      <c r="FFG1272" s="1"/>
      <c r="FFI1272" s="1"/>
      <c r="FFK1272" s="1"/>
      <c r="FFM1272" s="1"/>
      <c r="FFO1272" s="1"/>
      <c r="FFQ1272" s="1"/>
      <c r="FFS1272" s="1"/>
      <c r="FFU1272" s="1"/>
      <c r="FFW1272" s="1"/>
      <c r="FFY1272" s="1"/>
      <c r="FGA1272" s="1"/>
      <c r="FGC1272" s="1"/>
      <c r="FGE1272" s="1"/>
      <c r="FGG1272" s="1"/>
      <c r="FGI1272" s="1"/>
      <c r="FGK1272" s="1"/>
      <c r="FGM1272" s="1"/>
      <c r="FGO1272" s="1"/>
      <c r="FGQ1272" s="1"/>
      <c r="FGS1272" s="1"/>
      <c r="FGU1272" s="1"/>
      <c r="FGW1272" s="1"/>
      <c r="FGY1272" s="1"/>
      <c r="FHA1272" s="1"/>
      <c r="FHC1272" s="1"/>
      <c r="FHE1272" s="1"/>
      <c r="FHG1272" s="1"/>
      <c r="FHI1272" s="1"/>
      <c r="FHK1272" s="1"/>
      <c r="FHM1272" s="1"/>
      <c r="FHO1272" s="1"/>
      <c r="FHQ1272" s="1"/>
      <c r="FHS1272" s="1"/>
      <c r="FHU1272" s="1"/>
      <c r="FHW1272" s="1"/>
      <c r="FHY1272" s="1"/>
      <c r="FIA1272" s="1"/>
      <c r="FIC1272" s="1"/>
      <c r="FIE1272" s="1"/>
      <c r="FIG1272" s="1"/>
      <c r="FII1272" s="1"/>
      <c r="FIK1272" s="1"/>
      <c r="FIM1272" s="1"/>
      <c r="FIO1272" s="1"/>
      <c r="FIQ1272" s="1"/>
      <c r="FIS1272" s="1"/>
      <c r="FIU1272" s="1"/>
      <c r="FIW1272" s="1"/>
      <c r="FIY1272" s="1"/>
      <c r="FJA1272" s="1"/>
      <c r="FJC1272" s="1"/>
      <c r="FJE1272" s="1"/>
      <c r="FJG1272" s="1"/>
      <c r="FJI1272" s="1"/>
      <c r="FJK1272" s="1"/>
      <c r="FJM1272" s="1"/>
      <c r="FJO1272" s="1"/>
      <c r="FJQ1272" s="1"/>
      <c r="FJS1272" s="1"/>
      <c r="FJU1272" s="1"/>
      <c r="FJW1272" s="1"/>
      <c r="FJY1272" s="1"/>
      <c r="FKA1272" s="1"/>
      <c r="FKC1272" s="1"/>
      <c r="FKE1272" s="1"/>
      <c r="FKG1272" s="1"/>
      <c r="FKI1272" s="1"/>
      <c r="FKK1272" s="1"/>
      <c r="FKM1272" s="1"/>
      <c r="FKO1272" s="1"/>
      <c r="FKQ1272" s="1"/>
      <c r="FKS1272" s="1"/>
      <c r="FKU1272" s="1"/>
      <c r="FKW1272" s="1"/>
      <c r="FKY1272" s="1"/>
      <c r="FLA1272" s="1"/>
      <c r="FLC1272" s="1"/>
      <c r="FLE1272" s="1"/>
      <c r="FLG1272" s="1"/>
      <c r="FLI1272" s="1"/>
      <c r="FLK1272" s="1"/>
      <c r="FLM1272" s="1"/>
      <c r="FLO1272" s="1"/>
      <c r="FLQ1272" s="1"/>
      <c r="FLS1272" s="1"/>
      <c r="FLU1272" s="1"/>
      <c r="FLW1272" s="1"/>
      <c r="FLY1272" s="1"/>
      <c r="FMA1272" s="1"/>
      <c r="FMC1272" s="1"/>
      <c r="FME1272" s="1"/>
      <c r="FMG1272" s="1"/>
      <c r="FMI1272" s="1"/>
      <c r="FMK1272" s="1"/>
      <c r="FMM1272" s="1"/>
      <c r="FMO1272" s="1"/>
      <c r="FMQ1272" s="1"/>
      <c r="FMS1272" s="1"/>
      <c r="FMU1272" s="1"/>
      <c r="FMW1272" s="1"/>
      <c r="FMY1272" s="1"/>
      <c r="FNA1272" s="1"/>
      <c r="FNC1272" s="1"/>
      <c r="FNE1272" s="1"/>
      <c r="FNG1272" s="1"/>
      <c r="FNI1272" s="1"/>
      <c r="FNK1272" s="1"/>
      <c r="FNM1272" s="1"/>
      <c r="FNO1272" s="1"/>
      <c r="FNQ1272" s="1"/>
      <c r="FNS1272" s="1"/>
      <c r="FNU1272" s="1"/>
      <c r="FNW1272" s="1"/>
      <c r="FNY1272" s="1"/>
      <c r="FOA1272" s="1"/>
      <c r="FOC1272" s="1"/>
      <c r="FOE1272" s="1"/>
      <c r="FOG1272" s="1"/>
      <c r="FOI1272" s="1"/>
      <c r="FOK1272" s="1"/>
      <c r="FOM1272" s="1"/>
      <c r="FOO1272" s="1"/>
      <c r="FOQ1272" s="1"/>
      <c r="FOS1272" s="1"/>
      <c r="FOU1272" s="1"/>
      <c r="FOW1272" s="1"/>
      <c r="FOY1272" s="1"/>
      <c r="FPA1272" s="1"/>
      <c r="FPC1272" s="1"/>
      <c r="FPE1272" s="1"/>
      <c r="FPG1272" s="1"/>
      <c r="FPI1272" s="1"/>
      <c r="FPK1272" s="1"/>
      <c r="FPM1272" s="1"/>
      <c r="FPO1272" s="1"/>
      <c r="FPQ1272" s="1"/>
      <c r="FPS1272" s="1"/>
      <c r="FPU1272" s="1"/>
      <c r="FPW1272" s="1"/>
      <c r="FPY1272" s="1"/>
      <c r="FQA1272" s="1"/>
      <c r="FQC1272" s="1"/>
      <c r="FQE1272" s="1"/>
      <c r="FQG1272" s="1"/>
      <c r="FQI1272" s="1"/>
      <c r="FQK1272" s="1"/>
      <c r="FQM1272" s="1"/>
      <c r="FQO1272" s="1"/>
      <c r="FQQ1272" s="1"/>
      <c r="FQS1272" s="1"/>
      <c r="FQU1272" s="1"/>
      <c r="FQW1272" s="1"/>
      <c r="FQY1272" s="1"/>
      <c r="FRA1272" s="1"/>
      <c r="FRC1272" s="1"/>
      <c r="FRE1272" s="1"/>
      <c r="FRG1272" s="1"/>
      <c r="FRI1272" s="1"/>
      <c r="FRK1272" s="1"/>
      <c r="FRM1272" s="1"/>
      <c r="FRO1272" s="1"/>
      <c r="FRQ1272" s="1"/>
      <c r="FRS1272" s="1"/>
      <c r="FRU1272" s="1"/>
      <c r="FRW1272" s="1"/>
      <c r="FRY1272" s="1"/>
      <c r="FSA1272" s="1"/>
      <c r="FSC1272" s="1"/>
      <c r="FSE1272" s="1"/>
      <c r="FSG1272" s="1"/>
      <c r="FSI1272" s="1"/>
      <c r="FSK1272" s="1"/>
      <c r="FSM1272" s="1"/>
      <c r="FSO1272" s="1"/>
      <c r="FSQ1272" s="1"/>
      <c r="FSS1272" s="1"/>
      <c r="FSU1272" s="1"/>
      <c r="FSW1272" s="1"/>
      <c r="FSY1272" s="1"/>
      <c r="FTA1272" s="1"/>
      <c r="FTC1272" s="1"/>
      <c r="FTE1272" s="1"/>
      <c r="FTG1272" s="1"/>
      <c r="FTI1272" s="1"/>
      <c r="FTK1272" s="1"/>
      <c r="FTM1272" s="1"/>
      <c r="FTO1272" s="1"/>
      <c r="FTQ1272" s="1"/>
      <c r="FTS1272" s="1"/>
      <c r="FTU1272" s="1"/>
      <c r="FTW1272" s="1"/>
      <c r="FTY1272" s="1"/>
      <c r="FUA1272" s="1"/>
      <c r="FUC1272" s="1"/>
      <c r="FUE1272" s="1"/>
      <c r="FUG1272" s="1"/>
      <c r="FUI1272" s="1"/>
      <c r="FUK1272" s="1"/>
      <c r="FUM1272" s="1"/>
      <c r="FUO1272" s="1"/>
      <c r="FUQ1272" s="1"/>
      <c r="FUS1272" s="1"/>
      <c r="FUU1272" s="1"/>
      <c r="FUW1272" s="1"/>
      <c r="FUY1272" s="1"/>
      <c r="FVA1272" s="1"/>
      <c r="FVC1272" s="1"/>
      <c r="FVE1272" s="1"/>
      <c r="FVG1272" s="1"/>
      <c r="FVI1272" s="1"/>
      <c r="FVK1272" s="1"/>
      <c r="FVM1272" s="1"/>
      <c r="FVO1272" s="1"/>
      <c r="FVQ1272" s="1"/>
      <c r="FVS1272" s="1"/>
      <c r="FVU1272" s="1"/>
      <c r="FVW1272" s="1"/>
      <c r="FVY1272" s="1"/>
      <c r="FWA1272" s="1"/>
      <c r="FWC1272" s="1"/>
      <c r="FWE1272" s="1"/>
      <c r="FWG1272" s="1"/>
      <c r="FWI1272" s="1"/>
      <c r="FWK1272" s="1"/>
      <c r="FWM1272" s="1"/>
      <c r="FWO1272" s="1"/>
      <c r="FWQ1272" s="1"/>
      <c r="FWS1272" s="1"/>
      <c r="FWU1272" s="1"/>
      <c r="FWW1272" s="1"/>
      <c r="FWY1272" s="1"/>
      <c r="FXA1272" s="1"/>
      <c r="FXC1272" s="1"/>
      <c r="FXE1272" s="1"/>
      <c r="FXG1272" s="1"/>
      <c r="FXI1272" s="1"/>
      <c r="FXK1272" s="1"/>
      <c r="FXM1272" s="1"/>
      <c r="FXO1272" s="1"/>
      <c r="FXQ1272" s="1"/>
      <c r="FXS1272" s="1"/>
      <c r="FXU1272" s="1"/>
      <c r="FXW1272" s="1"/>
      <c r="FXY1272" s="1"/>
      <c r="FYA1272" s="1"/>
      <c r="FYC1272" s="1"/>
      <c r="FYE1272" s="1"/>
      <c r="FYG1272" s="1"/>
      <c r="FYI1272" s="1"/>
      <c r="FYK1272" s="1"/>
      <c r="FYM1272" s="1"/>
      <c r="FYO1272" s="1"/>
      <c r="FYQ1272" s="1"/>
      <c r="FYS1272" s="1"/>
      <c r="FYU1272" s="1"/>
      <c r="FYW1272" s="1"/>
      <c r="FYY1272" s="1"/>
      <c r="FZA1272" s="1"/>
      <c r="FZC1272" s="1"/>
      <c r="FZE1272" s="1"/>
      <c r="FZG1272" s="1"/>
      <c r="FZI1272" s="1"/>
      <c r="FZK1272" s="1"/>
      <c r="FZM1272" s="1"/>
      <c r="FZO1272" s="1"/>
      <c r="FZQ1272" s="1"/>
      <c r="FZS1272" s="1"/>
      <c r="FZU1272" s="1"/>
      <c r="FZW1272" s="1"/>
      <c r="FZY1272" s="1"/>
      <c r="GAA1272" s="1"/>
      <c r="GAC1272" s="1"/>
      <c r="GAE1272" s="1"/>
      <c r="GAG1272" s="1"/>
      <c r="GAI1272" s="1"/>
      <c r="GAK1272" s="1"/>
      <c r="GAM1272" s="1"/>
      <c r="GAO1272" s="1"/>
      <c r="GAQ1272" s="1"/>
      <c r="GAS1272" s="1"/>
      <c r="GAU1272" s="1"/>
      <c r="GAW1272" s="1"/>
      <c r="GAY1272" s="1"/>
      <c r="GBA1272" s="1"/>
      <c r="GBC1272" s="1"/>
      <c r="GBE1272" s="1"/>
      <c r="GBG1272" s="1"/>
      <c r="GBI1272" s="1"/>
      <c r="GBK1272" s="1"/>
      <c r="GBM1272" s="1"/>
      <c r="GBO1272" s="1"/>
      <c r="GBQ1272" s="1"/>
      <c r="GBS1272" s="1"/>
      <c r="GBU1272" s="1"/>
      <c r="GBW1272" s="1"/>
      <c r="GBY1272" s="1"/>
      <c r="GCA1272" s="1"/>
      <c r="GCC1272" s="1"/>
      <c r="GCE1272" s="1"/>
      <c r="GCG1272" s="1"/>
      <c r="GCI1272" s="1"/>
      <c r="GCK1272" s="1"/>
      <c r="GCM1272" s="1"/>
      <c r="GCO1272" s="1"/>
      <c r="GCQ1272" s="1"/>
      <c r="GCS1272" s="1"/>
      <c r="GCU1272" s="1"/>
      <c r="GCW1272" s="1"/>
      <c r="GCY1272" s="1"/>
      <c r="GDA1272" s="1"/>
      <c r="GDC1272" s="1"/>
      <c r="GDE1272" s="1"/>
      <c r="GDG1272" s="1"/>
      <c r="GDI1272" s="1"/>
      <c r="GDK1272" s="1"/>
      <c r="GDM1272" s="1"/>
      <c r="GDO1272" s="1"/>
      <c r="GDQ1272" s="1"/>
      <c r="GDS1272" s="1"/>
      <c r="GDU1272" s="1"/>
      <c r="GDW1272" s="1"/>
      <c r="GDY1272" s="1"/>
      <c r="GEA1272" s="1"/>
      <c r="GEC1272" s="1"/>
      <c r="GEE1272" s="1"/>
      <c r="GEG1272" s="1"/>
      <c r="GEI1272" s="1"/>
      <c r="GEK1272" s="1"/>
      <c r="GEM1272" s="1"/>
      <c r="GEO1272" s="1"/>
      <c r="GEQ1272" s="1"/>
      <c r="GES1272" s="1"/>
      <c r="GEU1272" s="1"/>
      <c r="GEW1272" s="1"/>
      <c r="GEY1272" s="1"/>
      <c r="GFA1272" s="1"/>
      <c r="GFC1272" s="1"/>
      <c r="GFE1272" s="1"/>
      <c r="GFG1272" s="1"/>
      <c r="GFI1272" s="1"/>
      <c r="GFK1272" s="1"/>
      <c r="GFM1272" s="1"/>
      <c r="GFO1272" s="1"/>
      <c r="GFQ1272" s="1"/>
      <c r="GFS1272" s="1"/>
      <c r="GFU1272" s="1"/>
      <c r="GFW1272" s="1"/>
      <c r="GFY1272" s="1"/>
      <c r="GGA1272" s="1"/>
      <c r="GGC1272" s="1"/>
      <c r="GGE1272" s="1"/>
      <c r="GGG1272" s="1"/>
      <c r="GGI1272" s="1"/>
      <c r="GGK1272" s="1"/>
      <c r="GGM1272" s="1"/>
      <c r="GGO1272" s="1"/>
      <c r="GGQ1272" s="1"/>
      <c r="GGS1272" s="1"/>
      <c r="GGU1272" s="1"/>
      <c r="GGW1272" s="1"/>
      <c r="GGY1272" s="1"/>
      <c r="GHA1272" s="1"/>
      <c r="GHC1272" s="1"/>
      <c r="GHE1272" s="1"/>
      <c r="GHG1272" s="1"/>
      <c r="GHI1272" s="1"/>
      <c r="GHK1272" s="1"/>
      <c r="GHM1272" s="1"/>
      <c r="GHO1272" s="1"/>
      <c r="GHQ1272" s="1"/>
      <c r="GHS1272" s="1"/>
      <c r="GHU1272" s="1"/>
      <c r="GHW1272" s="1"/>
      <c r="GHY1272" s="1"/>
      <c r="GIA1272" s="1"/>
      <c r="GIC1272" s="1"/>
      <c r="GIE1272" s="1"/>
      <c r="GIG1272" s="1"/>
      <c r="GII1272" s="1"/>
      <c r="GIK1272" s="1"/>
      <c r="GIM1272" s="1"/>
      <c r="GIO1272" s="1"/>
      <c r="GIQ1272" s="1"/>
      <c r="GIS1272" s="1"/>
      <c r="GIU1272" s="1"/>
      <c r="GIW1272" s="1"/>
      <c r="GIY1272" s="1"/>
      <c r="GJA1272" s="1"/>
      <c r="GJC1272" s="1"/>
      <c r="GJE1272" s="1"/>
      <c r="GJG1272" s="1"/>
      <c r="GJI1272" s="1"/>
      <c r="GJK1272" s="1"/>
      <c r="GJM1272" s="1"/>
      <c r="GJO1272" s="1"/>
      <c r="GJQ1272" s="1"/>
      <c r="GJS1272" s="1"/>
      <c r="GJU1272" s="1"/>
      <c r="GJW1272" s="1"/>
      <c r="GJY1272" s="1"/>
      <c r="GKA1272" s="1"/>
      <c r="GKC1272" s="1"/>
      <c r="GKE1272" s="1"/>
      <c r="GKG1272" s="1"/>
      <c r="GKI1272" s="1"/>
      <c r="GKK1272" s="1"/>
      <c r="GKM1272" s="1"/>
      <c r="GKO1272" s="1"/>
      <c r="GKQ1272" s="1"/>
      <c r="GKS1272" s="1"/>
      <c r="GKU1272" s="1"/>
      <c r="GKW1272" s="1"/>
      <c r="GKY1272" s="1"/>
      <c r="GLA1272" s="1"/>
      <c r="GLC1272" s="1"/>
      <c r="GLE1272" s="1"/>
      <c r="GLG1272" s="1"/>
      <c r="GLI1272" s="1"/>
      <c r="GLK1272" s="1"/>
      <c r="GLM1272" s="1"/>
      <c r="GLO1272" s="1"/>
      <c r="GLQ1272" s="1"/>
      <c r="GLS1272" s="1"/>
      <c r="GLU1272" s="1"/>
      <c r="GLW1272" s="1"/>
      <c r="GLY1272" s="1"/>
      <c r="GMA1272" s="1"/>
      <c r="GMC1272" s="1"/>
      <c r="GME1272" s="1"/>
      <c r="GMG1272" s="1"/>
      <c r="GMI1272" s="1"/>
      <c r="GMK1272" s="1"/>
      <c r="GMM1272" s="1"/>
      <c r="GMO1272" s="1"/>
      <c r="GMQ1272" s="1"/>
      <c r="GMS1272" s="1"/>
      <c r="GMU1272" s="1"/>
      <c r="GMW1272" s="1"/>
      <c r="GMY1272" s="1"/>
      <c r="GNA1272" s="1"/>
      <c r="GNC1272" s="1"/>
      <c r="GNE1272" s="1"/>
      <c r="GNG1272" s="1"/>
      <c r="GNI1272" s="1"/>
      <c r="GNK1272" s="1"/>
      <c r="GNM1272" s="1"/>
      <c r="GNO1272" s="1"/>
      <c r="GNQ1272" s="1"/>
      <c r="GNS1272" s="1"/>
      <c r="GNU1272" s="1"/>
      <c r="GNW1272" s="1"/>
      <c r="GNY1272" s="1"/>
      <c r="GOA1272" s="1"/>
      <c r="GOC1272" s="1"/>
      <c r="GOE1272" s="1"/>
      <c r="GOG1272" s="1"/>
      <c r="GOI1272" s="1"/>
      <c r="GOK1272" s="1"/>
      <c r="GOM1272" s="1"/>
      <c r="GOO1272" s="1"/>
      <c r="GOQ1272" s="1"/>
      <c r="GOS1272" s="1"/>
      <c r="GOU1272" s="1"/>
      <c r="GOW1272" s="1"/>
      <c r="GOY1272" s="1"/>
      <c r="GPA1272" s="1"/>
      <c r="GPC1272" s="1"/>
      <c r="GPE1272" s="1"/>
      <c r="GPG1272" s="1"/>
      <c r="GPI1272" s="1"/>
      <c r="GPK1272" s="1"/>
      <c r="GPM1272" s="1"/>
      <c r="GPO1272" s="1"/>
      <c r="GPQ1272" s="1"/>
      <c r="GPS1272" s="1"/>
      <c r="GPU1272" s="1"/>
      <c r="GPW1272" s="1"/>
      <c r="GPY1272" s="1"/>
      <c r="GQA1272" s="1"/>
      <c r="GQC1272" s="1"/>
      <c r="GQE1272" s="1"/>
      <c r="GQG1272" s="1"/>
      <c r="GQI1272" s="1"/>
      <c r="GQK1272" s="1"/>
      <c r="GQM1272" s="1"/>
      <c r="GQO1272" s="1"/>
      <c r="GQQ1272" s="1"/>
      <c r="GQS1272" s="1"/>
      <c r="GQU1272" s="1"/>
      <c r="GQW1272" s="1"/>
      <c r="GQY1272" s="1"/>
      <c r="GRA1272" s="1"/>
      <c r="GRC1272" s="1"/>
      <c r="GRE1272" s="1"/>
      <c r="GRG1272" s="1"/>
      <c r="GRI1272" s="1"/>
      <c r="GRK1272" s="1"/>
      <c r="GRM1272" s="1"/>
      <c r="GRO1272" s="1"/>
      <c r="GRQ1272" s="1"/>
      <c r="GRS1272" s="1"/>
      <c r="GRU1272" s="1"/>
      <c r="GRW1272" s="1"/>
      <c r="GRY1272" s="1"/>
      <c r="GSA1272" s="1"/>
      <c r="GSC1272" s="1"/>
      <c r="GSE1272" s="1"/>
      <c r="GSG1272" s="1"/>
      <c r="GSI1272" s="1"/>
      <c r="GSK1272" s="1"/>
      <c r="GSM1272" s="1"/>
      <c r="GSO1272" s="1"/>
      <c r="GSQ1272" s="1"/>
      <c r="GSS1272" s="1"/>
      <c r="GSU1272" s="1"/>
      <c r="GSW1272" s="1"/>
      <c r="GSY1272" s="1"/>
      <c r="GTA1272" s="1"/>
      <c r="GTC1272" s="1"/>
      <c r="GTE1272" s="1"/>
      <c r="GTG1272" s="1"/>
      <c r="GTI1272" s="1"/>
      <c r="GTK1272" s="1"/>
      <c r="GTM1272" s="1"/>
      <c r="GTO1272" s="1"/>
      <c r="GTQ1272" s="1"/>
      <c r="GTS1272" s="1"/>
      <c r="GTU1272" s="1"/>
      <c r="GTW1272" s="1"/>
      <c r="GTY1272" s="1"/>
      <c r="GUA1272" s="1"/>
      <c r="GUC1272" s="1"/>
      <c r="GUE1272" s="1"/>
      <c r="GUG1272" s="1"/>
      <c r="GUI1272" s="1"/>
      <c r="GUK1272" s="1"/>
      <c r="GUM1272" s="1"/>
      <c r="GUO1272" s="1"/>
      <c r="GUQ1272" s="1"/>
      <c r="GUS1272" s="1"/>
      <c r="GUU1272" s="1"/>
      <c r="GUW1272" s="1"/>
      <c r="GUY1272" s="1"/>
      <c r="GVA1272" s="1"/>
      <c r="GVC1272" s="1"/>
      <c r="GVE1272" s="1"/>
      <c r="GVG1272" s="1"/>
      <c r="GVI1272" s="1"/>
      <c r="GVK1272" s="1"/>
      <c r="GVM1272" s="1"/>
      <c r="GVO1272" s="1"/>
      <c r="GVQ1272" s="1"/>
      <c r="GVS1272" s="1"/>
      <c r="GVU1272" s="1"/>
      <c r="GVW1272" s="1"/>
      <c r="GVY1272" s="1"/>
      <c r="GWA1272" s="1"/>
      <c r="GWC1272" s="1"/>
      <c r="GWE1272" s="1"/>
      <c r="GWG1272" s="1"/>
      <c r="GWI1272" s="1"/>
      <c r="GWK1272" s="1"/>
      <c r="GWM1272" s="1"/>
      <c r="GWO1272" s="1"/>
      <c r="GWQ1272" s="1"/>
      <c r="GWS1272" s="1"/>
      <c r="GWU1272" s="1"/>
      <c r="GWW1272" s="1"/>
      <c r="GWY1272" s="1"/>
      <c r="GXA1272" s="1"/>
      <c r="GXC1272" s="1"/>
      <c r="GXE1272" s="1"/>
      <c r="GXG1272" s="1"/>
      <c r="GXI1272" s="1"/>
      <c r="GXK1272" s="1"/>
      <c r="GXM1272" s="1"/>
      <c r="GXO1272" s="1"/>
      <c r="GXQ1272" s="1"/>
      <c r="GXS1272" s="1"/>
      <c r="GXU1272" s="1"/>
      <c r="GXW1272" s="1"/>
      <c r="GXY1272" s="1"/>
      <c r="GYA1272" s="1"/>
      <c r="GYC1272" s="1"/>
      <c r="GYE1272" s="1"/>
      <c r="GYG1272" s="1"/>
      <c r="GYI1272" s="1"/>
      <c r="GYK1272" s="1"/>
      <c r="GYM1272" s="1"/>
      <c r="GYO1272" s="1"/>
      <c r="GYQ1272" s="1"/>
      <c r="GYS1272" s="1"/>
      <c r="GYU1272" s="1"/>
      <c r="GYW1272" s="1"/>
      <c r="GYY1272" s="1"/>
      <c r="GZA1272" s="1"/>
      <c r="GZC1272" s="1"/>
      <c r="GZE1272" s="1"/>
      <c r="GZG1272" s="1"/>
      <c r="GZI1272" s="1"/>
      <c r="GZK1272" s="1"/>
      <c r="GZM1272" s="1"/>
      <c r="GZO1272" s="1"/>
      <c r="GZQ1272" s="1"/>
      <c r="GZS1272" s="1"/>
      <c r="GZU1272" s="1"/>
      <c r="GZW1272" s="1"/>
      <c r="GZY1272" s="1"/>
      <c r="HAA1272" s="1"/>
      <c r="HAC1272" s="1"/>
      <c r="HAE1272" s="1"/>
      <c r="HAG1272" s="1"/>
      <c r="HAI1272" s="1"/>
      <c r="HAK1272" s="1"/>
      <c r="HAM1272" s="1"/>
      <c r="HAO1272" s="1"/>
      <c r="HAQ1272" s="1"/>
      <c r="HAS1272" s="1"/>
      <c r="HAU1272" s="1"/>
      <c r="HAW1272" s="1"/>
      <c r="HAY1272" s="1"/>
      <c r="HBA1272" s="1"/>
      <c r="HBC1272" s="1"/>
      <c r="HBE1272" s="1"/>
      <c r="HBG1272" s="1"/>
      <c r="HBI1272" s="1"/>
      <c r="HBK1272" s="1"/>
      <c r="HBM1272" s="1"/>
      <c r="HBO1272" s="1"/>
      <c r="HBQ1272" s="1"/>
      <c r="HBS1272" s="1"/>
      <c r="HBU1272" s="1"/>
      <c r="HBW1272" s="1"/>
      <c r="HBY1272" s="1"/>
      <c r="HCA1272" s="1"/>
      <c r="HCC1272" s="1"/>
      <c r="HCE1272" s="1"/>
      <c r="HCG1272" s="1"/>
      <c r="HCI1272" s="1"/>
      <c r="HCK1272" s="1"/>
      <c r="HCM1272" s="1"/>
      <c r="HCO1272" s="1"/>
      <c r="HCQ1272" s="1"/>
      <c r="HCS1272" s="1"/>
      <c r="HCU1272" s="1"/>
      <c r="HCW1272" s="1"/>
      <c r="HCY1272" s="1"/>
      <c r="HDA1272" s="1"/>
      <c r="HDC1272" s="1"/>
      <c r="HDE1272" s="1"/>
      <c r="HDG1272" s="1"/>
      <c r="HDI1272" s="1"/>
      <c r="HDK1272" s="1"/>
      <c r="HDM1272" s="1"/>
      <c r="HDO1272" s="1"/>
      <c r="HDQ1272" s="1"/>
      <c r="HDS1272" s="1"/>
      <c r="HDU1272" s="1"/>
      <c r="HDW1272" s="1"/>
      <c r="HDY1272" s="1"/>
      <c r="HEA1272" s="1"/>
      <c r="HEC1272" s="1"/>
      <c r="HEE1272" s="1"/>
      <c r="HEG1272" s="1"/>
      <c r="HEI1272" s="1"/>
      <c r="HEK1272" s="1"/>
      <c r="HEM1272" s="1"/>
      <c r="HEO1272" s="1"/>
      <c r="HEQ1272" s="1"/>
      <c r="HES1272" s="1"/>
      <c r="HEU1272" s="1"/>
      <c r="HEW1272" s="1"/>
      <c r="HEY1272" s="1"/>
      <c r="HFA1272" s="1"/>
      <c r="HFC1272" s="1"/>
      <c r="HFE1272" s="1"/>
      <c r="HFG1272" s="1"/>
      <c r="HFI1272" s="1"/>
      <c r="HFK1272" s="1"/>
      <c r="HFM1272" s="1"/>
      <c r="HFO1272" s="1"/>
      <c r="HFQ1272" s="1"/>
      <c r="HFS1272" s="1"/>
      <c r="HFU1272" s="1"/>
      <c r="HFW1272" s="1"/>
      <c r="HFY1272" s="1"/>
      <c r="HGA1272" s="1"/>
      <c r="HGC1272" s="1"/>
      <c r="HGE1272" s="1"/>
      <c r="HGG1272" s="1"/>
      <c r="HGI1272" s="1"/>
      <c r="HGK1272" s="1"/>
      <c r="HGM1272" s="1"/>
      <c r="HGO1272" s="1"/>
      <c r="HGQ1272" s="1"/>
      <c r="HGS1272" s="1"/>
      <c r="HGU1272" s="1"/>
      <c r="HGW1272" s="1"/>
      <c r="HGY1272" s="1"/>
      <c r="HHA1272" s="1"/>
      <c r="HHC1272" s="1"/>
      <c r="HHE1272" s="1"/>
      <c r="HHG1272" s="1"/>
      <c r="HHI1272" s="1"/>
      <c r="HHK1272" s="1"/>
      <c r="HHM1272" s="1"/>
      <c r="HHO1272" s="1"/>
      <c r="HHQ1272" s="1"/>
      <c r="HHS1272" s="1"/>
      <c r="HHU1272" s="1"/>
      <c r="HHW1272" s="1"/>
      <c r="HHY1272" s="1"/>
      <c r="HIA1272" s="1"/>
      <c r="HIC1272" s="1"/>
      <c r="HIE1272" s="1"/>
      <c r="HIG1272" s="1"/>
      <c r="HII1272" s="1"/>
      <c r="HIK1272" s="1"/>
      <c r="HIM1272" s="1"/>
      <c r="HIO1272" s="1"/>
      <c r="HIQ1272" s="1"/>
      <c r="HIS1272" s="1"/>
      <c r="HIU1272" s="1"/>
      <c r="HIW1272" s="1"/>
      <c r="HIY1272" s="1"/>
      <c r="HJA1272" s="1"/>
      <c r="HJC1272" s="1"/>
      <c r="HJE1272" s="1"/>
      <c r="HJG1272" s="1"/>
      <c r="HJI1272" s="1"/>
      <c r="HJK1272" s="1"/>
      <c r="HJM1272" s="1"/>
      <c r="HJO1272" s="1"/>
      <c r="HJQ1272" s="1"/>
      <c r="HJS1272" s="1"/>
      <c r="HJU1272" s="1"/>
      <c r="HJW1272" s="1"/>
      <c r="HJY1272" s="1"/>
      <c r="HKA1272" s="1"/>
      <c r="HKC1272" s="1"/>
      <c r="HKE1272" s="1"/>
      <c r="HKG1272" s="1"/>
      <c r="HKI1272" s="1"/>
      <c r="HKK1272" s="1"/>
      <c r="HKM1272" s="1"/>
      <c r="HKO1272" s="1"/>
      <c r="HKQ1272" s="1"/>
      <c r="HKS1272" s="1"/>
      <c r="HKU1272" s="1"/>
      <c r="HKW1272" s="1"/>
      <c r="HKY1272" s="1"/>
      <c r="HLA1272" s="1"/>
      <c r="HLC1272" s="1"/>
      <c r="HLE1272" s="1"/>
      <c r="HLG1272" s="1"/>
      <c r="HLI1272" s="1"/>
      <c r="HLK1272" s="1"/>
      <c r="HLM1272" s="1"/>
      <c r="HLO1272" s="1"/>
      <c r="HLQ1272" s="1"/>
      <c r="HLS1272" s="1"/>
      <c r="HLU1272" s="1"/>
      <c r="HLW1272" s="1"/>
      <c r="HLY1272" s="1"/>
      <c r="HMA1272" s="1"/>
      <c r="HMC1272" s="1"/>
      <c r="HME1272" s="1"/>
      <c r="HMG1272" s="1"/>
      <c r="HMI1272" s="1"/>
      <c r="HMK1272" s="1"/>
      <c r="HMM1272" s="1"/>
      <c r="HMO1272" s="1"/>
      <c r="HMQ1272" s="1"/>
      <c r="HMS1272" s="1"/>
      <c r="HMU1272" s="1"/>
      <c r="HMW1272" s="1"/>
      <c r="HMY1272" s="1"/>
      <c r="HNA1272" s="1"/>
      <c r="HNC1272" s="1"/>
      <c r="HNE1272" s="1"/>
      <c r="HNG1272" s="1"/>
      <c r="HNI1272" s="1"/>
      <c r="HNK1272" s="1"/>
      <c r="HNM1272" s="1"/>
      <c r="HNO1272" s="1"/>
      <c r="HNQ1272" s="1"/>
      <c r="HNS1272" s="1"/>
      <c r="HNU1272" s="1"/>
      <c r="HNW1272" s="1"/>
      <c r="HNY1272" s="1"/>
      <c r="HOA1272" s="1"/>
      <c r="HOC1272" s="1"/>
      <c r="HOE1272" s="1"/>
      <c r="HOG1272" s="1"/>
      <c r="HOI1272" s="1"/>
      <c r="HOK1272" s="1"/>
      <c r="HOM1272" s="1"/>
      <c r="HOO1272" s="1"/>
      <c r="HOQ1272" s="1"/>
      <c r="HOS1272" s="1"/>
      <c r="HOU1272" s="1"/>
      <c r="HOW1272" s="1"/>
      <c r="HOY1272" s="1"/>
      <c r="HPA1272" s="1"/>
      <c r="HPC1272" s="1"/>
      <c r="HPE1272" s="1"/>
      <c r="HPG1272" s="1"/>
      <c r="HPI1272" s="1"/>
      <c r="HPK1272" s="1"/>
      <c r="HPM1272" s="1"/>
      <c r="HPO1272" s="1"/>
      <c r="HPQ1272" s="1"/>
      <c r="HPS1272" s="1"/>
      <c r="HPU1272" s="1"/>
      <c r="HPW1272" s="1"/>
      <c r="HPY1272" s="1"/>
      <c r="HQA1272" s="1"/>
      <c r="HQC1272" s="1"/>
      <c r="HQE1272" s="1"/>
      <c r="HQG1272" s="1"/>
      <c r="HQI1272" s="1"/>
      <c r="HQK1272" s="1"/>
      <c r="HQM1272" s="1"/>
      <c r="HQO1272" s="1"/>
      <c r="HQQ1272" s="1"/>
      <c r="HQS1272" s="1"/>
      <c r="HQU1272" s="1"/>
      <c r="HQW1272" s="1"/>
      <c r="HQY1272" s="1"/>
      <c r="HRA1272" s="1"/>
      <c r="HRC1272" s="1"/>
      <c r="HRE1272" s="1"/>
      <c r="HRG1272" s="1"/>
      <c r="HRI1272" s="1"/>
      <c r="HRK1272" s="1"/>
      <c r="HRM1272" s="1"/>
      <c r="HRO1272" s="1"/>
      <c r="HRQ1272" s="1"/>
      <c r="HRS1272" s="1"/>
      <c r="HRU1272" s="1"/>
      <c r="HRW1272" s="1"/>
      <c r="HRY1272" s="1"/>
      <c r="HSA1272" s="1"/>
      <c r="HSC1272" s="1"/>
      <c r="HSE1272" s="1"/>
      <c r="HSG1272" s="1"/>
      <c r="HSI1272" s="1"/>
      <c r="HSK1272" s="1"/>
      <c r="HSM1272" s="1"/>
      <c r="HSO1272" s="1"/>
      <c r="HSQ1272" s="1"/>
      <c r="HSS1272" s="1"/>
      <c r="HSU1272" s="1"/>
      <c r="HSW1272" s="1"/>
      <c r="HSY1272" s="1"/>
      <c r="HTA1272" s="1"/>
      <c r="HTC1272" s="1"/>
      <c r="HTE1272" s="1"/>
      <c r="HTG1272" s="1"/>
      <c r="HTI1272" s="1"/>
      <c r="HTK1272" s="1"/>
      <c r="HTM1272" s="1"/>
      <c r="HTO1272" s="1"/>
      <c r="HTQ1272" s="1"/>
      <c r="HTS1272" s="1"/>
      <c r="HTU1272" s="1"/>
      <c r="HTW1272" s="1"/>
      <c r="HTY1272" s="1"/>
      <c r="HUA1272" s="1"/>
      <c r="HUC1272" s="1"/>
      <c r="HUE1272" s="1"/>
      <c r="HUG1272" s="1"/>
      <c r="HUI1272" s="1"/>
      <c r="HUK1272" s="1"/>
      <c r="HUM1272" s="1"/>
      <c r="HUO1272" s="1"/>
      <c r="HUQ1272" s="1"/>
      <c r="HUS1272" s="1"/>
      <c r="HUU1272" s="1"/>
      <c r="HUW1272" s="1"/>
      <c r="HUY1272" s="1"/>
      <c r="HVA1272" s="1"/>
      <c r="HVC1272" s="1"/>
      <c r="HVE1272" s="1"/>
      <c r="HVG1272" s="1"/>
      <c r="HVI1272" s="1"/>
      <c r="HVK1272" s="1"/>
      <c r="HVM1272" s="1"/>
      <c r="HVO1272" s="1"/>
      <c r="HVQ1272" s="1"/>
      <c r="HVS1272" s="1"/>
      <c r="HVU1272" s="1"/>
      <c r="HVW1272" s="1"/>
      <c r="HVY1272" s="1"/>
      <c r="HWA1272" s="1"/>
      <c r="HWC1272" s="1"/>
      <c r="HWE1272" s="1"/>
      <c r="HWG1272" s="1"/>
      <c r="HWI1272" s="1"/>
      <c r="HWK1272" s="1"/>
      <c r="HWM1272" s="1"/>
      <c r="HWO1272" s="1"/>
      <c r="HWQ1272" s="1"/>
      <c r="HWS1272" s="1"/>
      <c r="HWU1272" s="1"/>
      <c r="HWW1272" s="1"/>
      <c r="HWY1272" s="1"/>
      <c r="HXA1272" s="1"/>
      <c r="HXC1272" s="1"/>
      <c r="HXE1272" s="1"/>
      <c r="HXG1272" s="1"/>
      <c r="HXI1272" s="1"/>
      <c r="HXK1272" s="1"/>
      <c r="HXM1272" s="1"/>
      <c r="HXO1272" s="1"/>
      <c r="HXQ1272" s="1"/>
      <c r="HXS1272" s="1"/>
      <c r="HXU1272" s="1"/>
      <c r="HXW1272" s="1"/>
      <c r="HXY1272" s="1"/>
      <c r="HYA1272" s="1"/>
      <c r="HYC1272" s="1"/>
      <c r="HYE1272" s="1"/>
      <c r="HYG1272" s="1"/>
      <c r="HYI1272" s="1"/>
      <c r="HYK1272" s="1"/>
      <c r="HYM1272" s="1"/>
      <c r="HYO1272" s="1"/>
      <c r="HYQ1272" s="1"/>
      <c r="HYS1272" s="1"/>
      <c r="HYU1272" s="1"/>
      <c r="HYW1272" s="1"/>
      <c r="HYY1272" s="1"/>
      <c r="HZA1272" s="1"/>
      <c r="HZC1272" s="1"/>
      <c r="HZE1272" s="1"/>
      <c r="HZG1272" s="1"/>
      <c r="HZI1272" s="1"/>
      <c r="HZK1272" s="1"/>
      <c r="HZM1272" s="1"/>
      <c r="HZO1272" s="1"/>
      <c r="HZQ1272" s="1"/>
      <c r="HZS1272" s="1"/>
      <c r="HZU1272" s="1"/>
      <c r="HZW1272" s="1"/>
      <c r="HZY1272" s="1"/>
      <c r="IAA1272" s="1"/>
      <c r="IAC1272" s="1"/>
      <c r="IAE1272" s="1"/>
      <c r="IAG1272" s="1"/>
      <c r="IAI1272" s="1"/>
      <c r="IAK1272" s="1"/>
      <c r="IAM1272" s="1"/>
      <c r="IAO1272" s="1"/>
      <c r="IAQ1272" s="1"/>
      <c r="IAS1272" s="1"/>
      <c r="IAU1272" s="1"/>
      <c r="IAW1272" s="1"/>
      <c r="IAY1272" s="1"/>
      <c r="IBA1272" s="1"/>
      <c r="IBC1272" s="1"/>
      <c r="IBE1272" s="1"/>
      <c r="IBG1272" s="1"/>
      <c r="IBI1272" s="1"/>
      <c r="IBK1272" s="1"/>
      <c r="IBM1272" s="1"/>
      <c r="IBO1272" s="1"/>
      <c r="IBQ1272" s="1"/>
      <c r="IBS1272" s="1"/>
      <c r="IBU1272" s="1"/>
      <c r="IBW1272" s="1"/>
      <c r="IBY1272" s="1"/>
      <c r="ICA1272" s="1"/>
      <c r="ICC1272" s="1"/>
      <c r="ICE1272" s="1"/>
      <c r="ICG1272" s="1"/>
      <c r="ICI1272" s="1"/>
      <c r="ICK1272" s="1"/>
      <c r="ICM1272" s="1"/>
      <c r="ICO1272" s="1"/>
      <c r="ICQ1272" s="1"/>
      <c r="ICS1272" s="1"/>
      <c r="ICU1272" s="1"/>
      <c r="ICW1272" s="1"/>
      <c r="ICY1272" s="1"/>
      <c r="IDA1272" s="1"/>
      <c r="IDC1272" s="1"/>
      <c r="IDE1272" s="1"/>
      <c r="IDG1272" s="1"/>
      <c r="IDI1272" s="1"/>
      <c r="IDK1272" s="1"/>
      <c r="IDM1272" s="1"/>
      <c r="IDO1272" s="1"/>
      <c r="IDQ1272" s="1"/>
      <c r="IDS1272" s="1"/>
      <c r="IDU1272" s="1"/>
      <c r="IDW1272" s="1"/>
      <c r="IDY1272" s="1"/>
      <c r="IEA1272" s="1"/>
      <c r="IEC1272" s="1"/>
      <c r="IEE1272" s="1"/>
      <c r="IEG1272" s="1"/>
      <c r="IEI1272" s="1"/>
      <c r="IEK1272" s="1"/>
      <c r="IEM1272" s="1"/>
      <c r="IEO1272" s="1"/>
      <c r="IEQ1272" s="1"/>
      <c r="IES1272" s="1"/>
      <c r="IEU1272" s="1"/>
      <c r="IEW1272" s="1"/>
      <c r="IEY1272" s="1"/>
      <c r="IFA1272" s="1"/>
      <c r="IFC1272" s="1"/>
      <c r="IFE1272" s="1"/>
      <c r="IFG1272" s="1"/>
      <c r="IFI1272" s="1"/>
      <c r="IFK1272" s="1"/>
      <c r="IFM1272" s="1"/>
      <c r="IFO1272" s="1"/>
      <c r="IFQ1272" s="1"/>
      <c r="IFS1272" s="1"/>
      <c r="IFU1272" s="1"/>
      <c r="IFW1272" s="1"/>
      <c r="IFY1272" s="1"/>
      <c r="IGA1272" s="1"/>
      <c r="IGC1272" s="1"/>
      <c r="IGE1272" s="1"/>
      <c r="IGG1272" s="1"/>
      <c r="IGI1272" s="1"/>
      <c r="IGK1272" s="1"/>
      <c r="IGM1272" s="1"/>
      <c r="IGO1272" s="1"/>
      <c r="IGQ1272" s="1"/>
      <c r="IGS1272" s="1"/>
      <c r="IGU1272" s="1"/>
      <c r="IGW1272" s="1"/>
      <c r="IGY1272" s="1"/>
      <c r="IHA1272" s="1"/>
      <c r="IHC1272" s="1"/>
      <c r="IHE1272" s="1"/>
      <c r="IHG1272" s="1"/>
      <c r="IHI1272" s="1"/>
      <c r="IHK1272" s="1"/>
      <c r="IHM1272" s="1"/>
      <c r="IHO1272" s="1"/>
      <c r="IHQ1272" s="1"/>
      <c r="IHS1272" s="1"/>
      <c r="IHU1272" s="1"/>
      <c r="IHW1272" s="1"/>
      <c r="IHY1272" s="1"/>
      <c r="IIA1272" s="1"/>
      <c r="IIC1272" s="1"/>
      <c r="IIE1272" s="1"/>
      <c r="IIG1272" s="1"/>
      <c r="III1272" s="1"/>
      <c r="IIK1272" s="1"/>
      <c r="IIM1272" s="1"/>
      <c r="IIO1272" s="1"/>
      <c r="IIQ1272" s="1"/>
      <c r="IIS1272" s="1"/>
      <c r="IIU1272" s="1"/>
      <c r="IIW1272" s="1"/>
      <c r="IIY1272" s="1"/>
      <c r="IJA1272" s="1"/>
      <c r="IJC1272" s="1"/>
      <c r="IJE1272" s="1"/>
      <c r="IJG1272" s="1"/>
      <c r="IJI1272" s="1"/>
      <c r="IJK1272" s="1"/>
      <c r="IJM1272" s="1"/>
      <c r="IJO1272" s="1"/>
      <c r="IJQ1272" s="1"/>
      <c r="IJS1272" s="1"/>
      <c r="IJU1272" s="1"/>
      <c r="IJW1272" s="1"/>
      <c r="IJY1272" s="1"/>
      <c r="IKA1272" s="1"/>
      <c r="IKC1272" s="1"/>
      <c r="IKE1272" s="1"/>
      <c r="IKG1272" s="1"/>
      <c r="IKI1272" s="1"/>
      <c r="IKK1272" s="1"/>
      <c r="IKM1272" s="1"/>
      <c r="IKO1272" s="1"/>
      <c r="IKQ1272" s="1"/>
      <c r="IKS1272" s="1"/>
      <c r="IKU1272" s="1"/>
      <c r="IKW1272" s="1"/>
      <c r="IKY1272" s="1"/>
      <c r="ILA1272" s="1"/>
      <c r="ILC1272" s="1"/>
      <c r="ILE1272" s="1"/>
      <c r="ILG1272" s="1"/>
      <c r="ILI1272" s="1"/>
      <c r="ILK1272" s="1"/>
      <c r="ILM1272" s="1"/>
      <c r="ILO1272" s="1"/>
      <c r="ILQ1272" s="1"/>
      <c r="ILS1272" s="1"/>
      <c r="ILU1272" s="1"/>
      <c r="ILW1272" s="1"/>
      <c r="ILY1272" s="1"/>
      <c r="IMA1272" s="1"/>
      <c r="IMC1272" s="1"/>
      <c r="IME1272" s="1"/>
      <c r="IMG1272" s="1"/>
      <c r="IMI1272" s="1"/>
      <c r="IMK1272" s="1"/>
      <c r="IMM1272" s="1"/>
      <c r="IMO1272" s="1"/>
      <c r="IMQ1272" s="1"/>
      <c r="IMS1272" s="1"/>
      <c r="IMU1272" s="1"/>
      <c r="IMW1272" s="1"/>
      <c r="IMY1272" s="1"/>
      <c r="INA1272" s="1"/>
      <c r="INC1272" s="1"/>
      <c r="INE1272" s="1"/>
      <c r="ING1272" s="1"/>
      <c r="INI1272" s="1"/>
      <c r="INK1272" s="1"/>
      <c r="INM1272" s="1"/>
      <c r="INO1272" s="1"/>
      <c r="INQ1272" s="1"/>
      <c r="INS1272" s="1"/>
      <c r="INU1272" s="1"/>
      <c r="INW1272" s="1"/>
      <c r="INY1272" s="1"/>
      <c r="IOA1272" s="1"/>
      <c r="IOC1272" s="1"/>
      <c r="IOE1272" s="1"/>
      <c r="IOG1272" s="1"/>
      <c r="IOI1272" s="1"/>
      <c r="IOK1272" s="1"/>
      <c r="IOM1272" s="1"/>
      <c r="IOO1272" s="1"/>
      <c r="IOQ1272" s="1"/>
      <c r="IOS1272" s="1"/>
      <c r="IOU1272" s="1"/>
      <c r="IOW1272" s="1"/>
      <c r="IOY1272" s="1"/>
      <c r="IPA1272" s="1"/>
      <c r="IPC1272" s="1"/>
      <c r="IPE1272" s="1"/>
      <c r="IPG1272" s="1"/>
      <c r="IPI1272" s="1"/>
      <c r="IPK1272" s="1"/>
      <c r="IPM1272" s="1"/>
      <c r="IPO1272" s="1"/>
      <c r="IPQ1272" s="1"/>
      <c r="IPS1272" s="1"/>
      <c r="IPU1272" s="1"/>
      <c r="IPW1272" s="1"/>
      <c r="IPY1272" s="1"/>
      <c r="IQA1272" s="1"/>
      <c r="IQC1272" s="1"/>
      <c r="IQE1272" s="1"/>
      <c r="IQG1272" s="1"/>
      <c r="IQI1272" s="1"/>
      <c r="IQK1272" s="1"/>
      <c r="IQM1272" s="1"/>
      <c r="IQO1272" s="1"/>
      <c r="IQQ1272" s="1"/>
      <c r="IQS1272" s="1"/>
      <c r="IQU1272" s="1"/>
      <c r="IQW1272" s="1"/>
      <c r="IQY1272" s="1"/>
      <c r="IRA1272" s="1"/>
      <c r="IRC1272" s="1"/>
      <c r="IRE1272" s="1"/>
      <c r="IRG1272" s="1"/>
      <c r="IRI1272" s="1"/>
      <c r="IRK1272" s="1"/>
      <c r="IRM1272" s="1"/>
      <c r="IRO1272" s="1"/>
      <c r="IRQ1272" s="1"/>
      <c r="IRS1272" s="1"/>
      <c r="IRU1272" s="1"/>
      <c r="IRW1272" s="1"/>
      <c r="IRY1272" s="1"/>
      <c r="ISA1272" s="1"/>
      <c r="ISC1272" s="1"/>
      <c r="ISE1272" s="1"/>
      <c r="ISG1272" s="1"/>
      <c r="ISI1272" s="1"/>
      <c r="ISK1272" s="1"/>
      <c r="ISM1272" s="1"/>
      <c r="ISO1272" s="1"/>
      <c r="ISQ1272" s="1"/>
      <c r="ISS1272" s="1"/>
      <c r="ISU1272" s="1"/>
      <c r="ISW1272" s="1"/>
      <c r="ISY1272" s="1"/>
      <c r="ITA1272" s="1"/>
      <c r="ITC1272" s="1"/>
      <c r="ITE1272" s="1"/>
      <c r="ITG1272" s="1"/>
      <c r="ITI1272" s="1"/>
      <c r="ITK1272" s="1"/>
      <c r="ITM1272" s="1"/>
      <c r="ITO1272" s="1"/>
      <c r="ITQ1272" s="1"/>
      <c r="ITS1272" s="1"/>
      <c r="ITU1272" s="1"/>
      <c r="ITW1272" s="1"/>
      <c r="ITY1272" s="1"/>
      <c r="IUA1272" s="1"/>
      <c r="IUC1272" s="1"/>
      <c r="IUE1272" s="1"/>
      <c r="IUG1272" s="1"/>
      <c r="IUI1272" s="1"/>
      <c r="IUK1272" s="1"/>
      <c r="IUM1272" s="1"/>
      <c r="IUO1272" s="1"/>
      <c r="IUQ1272" s="1"/>
      <c r="IUS1272" s="1"/>
      <c r="IUU1272" s="1"/>
      <c r="IUW1272" s="1"/>
      <c r="IUY1272" s="1"/>
      <c r="IVA1272" s="1"/>
      <c r="IVC1272" s="1"/>
      <c r="IVE1272" s="1"/>
      <c r="IVG1272" s="1"/>
      <c r="IVI1272" s="1"/>
      <c r="IVK1272" s="1"/>
      <c r="IVM1272" s="1"/>
      <c r="IVO1272" s="1"/>
      <c r="IVQ1272" s="1"/>
      <c r="IVS1272" s="1"/>
      <c r="IVU1272" s="1"/>
      <c r="IVW1272" s="1"/>
      <c r="IVY1272" s="1"/>
      <c r="IWA1272" s="1"/>
      <c r="IWC1272" s="1"/>
      <c r="IWE1272" s="1"/>
      <c r="IWG1272" s="1"/>
      <c r="IWI1272" s="1"/>
      <c r="IWK1272" s="1"/>
      <c r="IWM1272" s="1"/>
      <c r="IWO1272" s="1"/>
      <c r="IWQ1272" s="1"/>
      <c r="IWS1272" s="1"/>
      <c r="IWU1272" s="1"/>
      <c r="IWW1272" s="1"/>
      <c r="IWY1272" s="1"/>
      <c r="IXA1272" s="1"/>
      <c r="IXC1272" s="1"/>
      <c r="IXE1272" s="1"/>
      <c r="IXG1272" s="1"/>
      <c r="IXI1272" s="1"/>
      <c r="IXK1272" s="1"/>
      <c r="IXM1272" s="1"/>
      <c r="IXO1272" s="1"/>
      <c r="IXQ1272" s="1"/>
      <c r="IXS1272" s="1"/>
      <c r="IXU1272" s="1"/>
      <c r="IXW1272" s="1"/>
      <c r="IXY1272" s="1"/>
      <c r="IYA1272" s="1"/>
      <c r="IYC1272" s="1"/>
      <c r="IYE1272" s="1"/>
      <c r="IYG1272" s="1"/>
      <c r="IYI1272" s="1"/>
      <c r="IYK1272" s="1"/>
      <c r="IYM1272" s="1"/>
      <c r="IYO1272" s="1"/>
      <c r="IYQ1272" s="1"/>
      <c r="IYS1272" s="1"/>
      <c r="IYU1272" s="1"/>
      <c r="IYW1272" s="1"/>
      <c r="IYY1272" s="1"/>
      <c r="IZA1272" s="1"/>
      <c r="IZC1272" s="1"/>
      <c r="IZE1272" s="1"/>
      <c r="IZG1272" s="1"/>
      <c r="IZI1272" s="1"/>
      <c r="IZK1272" s="1"/>
      <c r="IZM1272" s="1"/>
      <c r="IZO1272" s="1"/>
      <c r="IZQ1272" s="1"/>
      <c r="IZS1272" s="1"/>
      <c r="IZU1272" s="1"/>
      <c r="IZW1272" s="1"/>
      <c r="IZY1272" s="1"/>
      <c r="JAA1272" s="1"/>
      <c r="JAC1272" s="1"/>
      <c r="JAE1272" s="1"/>
      <c r="JAG1272" s="1"/>
      <c r="JAI1272" s="1"/>
      <c r="JAK1272" s="1"/>
      <c r="JAM1272" s="1"/>
      <c r="JAO1272" s="1"/>
      <c r="JAQ1272" s="1"/>
      <c r="JAS1272" s="1"/>
      <c r="JAU1272" s="1"/>
      <c r="JAW1272" s="1"/>
      <c r="JAY1272" s="1"/>
      <c r="JBA1272" s="1"/>
      <c r="JBC1272" s="1"/>
      <c r="JBE1272" s="1"/>
      <c r="JBG1272" s="1"/>
      <c r="JBI1272" s="1"/>
      <c r="JBK1272" s="1"/>
      <c r="JBM1272" s="1"/>
      <c r="JBO1272" s="1"/>
      <c r="JBQ1272" s="1"/>
      <c r="JBS1272" s="1"/>
      <c r="JBU1272" s="1"/>
      <c r="JBW1272" s="1"/>
      <c r="JBY1272" s="1"/>
      <c r="JCA1272" s="1"/>
      <c r="JCC1272" s="1"/>
      <c r="JCE1272" s="1"/>
      <c r="JCG1272" s="1"/>
      <c r="JCI1272" s="1"/>
      <c r="JCK1272" s="1"/>
      <c r="JCM1272" s="1"/>
      <c r="JCO1272" s="1"/>
      <c r="JCQ1272" s="1"/>
      <c r="JCS1272" s="1"/>
      <c r="JCU1272" s="1"/>
      <c r="JCW1272" s="1"/>
      <c r="JCY1272" s="1"/>
      <c r="JDA1272" s="1"/>
      <c r="JDC1272" s="1"/>
      <c r="JDE1272" s="1"/>
      <c r="JDG1272" s="1"/>
      <c r="JDI1272" s="1"/>
      <c r="JDK1272" s="1"/>
      <c r="JDM1272" s="1"/>
      <c r="JDO1272" s="1"/>
      <c r="JDQ1272" s="1"/>
      <c r="JDS1272" s="1"/>
      <c r="JDU1272" s="1"/>
      <c r="JDW1272" s="1"/>
      <c r="JDY1272" s="1"/>
      <c r="JEA1272" s="1"/>
      <c r="JEC1272" s="1"/>
      <c r="JEE1272" s="1"/>
      <c r="JEG1272" s="1"/>
      <c r="JEI1272" s="1"/>
      <c r="JEK1272" s="1"/>
      <c r="JEM1272" s="1"/>
      <c r="JEO1272" s="1"/>
      <c r="JEQ1272" s="1"/>
      <c r="JES1272" s="1"/>
      <c r="JEU1272" s="1"/>
      <c r="JEW1272" s="1"/>
      <c r="JEY1272" s="1"/>
      <c r="JFA1272" s="1"/>
      <c r="JFC1272" s="1"/>
      <c r="JFE1272" s="1"/>
      <c r="JFG1272" s="1"/>
      <c r="JFI1272" s="1"/>
      <c r="JFK1272" s="1"/>
      <c r="JFM1272" s="1"/>
      <c r="JFO1272" s="1"/>
      <c r="JFQ1272" s="1"/>
      <c r="JFS1272" s="1"/>
      <c r="JFU1272" s="1"/>
      <c r="JFW1272" s="1"/>
      <c r="JFY1272" s="1"/>
      <c r="JGA1272" s="1"/>
      <c r="JGC1272" s="1"/>
      <c r="JGE1272" s="1"/>
      <c r="JGG1272" s="1"/>
      <c r="JGI1272" s="1"/>
      <c r="JGK1272" s="1"/>
      <c r="JGM1272" s="1"/>
      <c r="JGO1272" s="1"/>
      <c r="JGQ1272" s="1"/>
      <c r="JGS1272" s="1"/>
      <c r="JGU1272" s="1"/>
      <c r="JGW1272" s="1"/>
      <c r="JGY1272" s="1"/>
      <c r="JHA1272" s="1"/>
      <c r="JHC1272" s="1"/>
      <c r="JHE1272" s="1"/>
      <c r="JHG1272" s="1"/>
      <c r="JHI1272" s="1"/>
      <c r="JHK1272" s="1"/>
      <c r="JHM1272" s="1"/>
      <c r="JHO1272" s="1"/>
      <c r="JHQ1272" s="1"/>
      <c r="JHS1272" s="1"/>
      <c r="JHU1272" s="1"/>
      <c r="JHW1272" s="1"/>
      <c r="JHY1272" s="1"/>
      <c r="JIA1272" s="1"/>
      <c r="JIC1272" s="1"/>
      <c r="JIE1272" s="1"/>
      <c r="JIG1272" s="1"/>
      <c r="JII1272" s="1"/>
      <c r="JIK1272" s="1"/>
      <c r="JIM1272" s="1"/>
      <c r="JIO1272" s="1"/>
      <c r="JIQ1272" s="1"/>
      <c r="JIS1272" s="1"/>
      <c r="JIU1272" s="1"/>
      <c r="JIW1272" s="1"/>
      <c r="JIY1272" s="1"/>
      <c r="JJA1272" s="1"/>
      <c r="JJC1272" s="1"/>
      <c r="JJE1272" s="1"/>
      <c r="JJG1272" s="1"/>
      <c r="JJI1272" s="1"/>
      <c r="JJK1272" s="1"/>
      <c r="JJM1272" s="1"/>
      <c r="JJO1272" s="1"/>
      <c r="JJQ1272" s="1"/>
      <c r="JJS1272" s="1"/>
      <c r="JJU1272" s="1"/>
      <c r="JJW1272" s="1"/>
      <c r="JJY1272" s="1"/>
      <c r="JKA1272" s="1"/>
      <c r="JKC1272" s="1"/>
      <c r="JKE1272" s="1"/>
      <c r="JKG1272" s="1"/>
      <c r="JKI1272" s="1"/>
      <c r="JKK1272" s="1"/>
      <c r="JKM1272" s="1"/>
      <c r="JKO1272" s="1"/>
      <c r="JKQ1272" s="1"/>
      <c r="JKS1272" s="1"/>
      <c r="JKU1272" s="1"/>
      <c r="JKW1272" s="1"/>
      <c r="JKY1272" s="1"/>
      <c r="JLA1272" s="1"/>
      <c r="JLC1272" s="1"/>
      <c r="JLE1272" s="1"/>
      <c r="JLG1272" s="1"/>
      <c r="JLI1272" s="1"/>
      <c r="JLK1272" s="1"/>
      <c r="JLM1272" s="1"/>
      <c r="JLO1272" s="1"/>
      <c r="JLQ1272" s="1"/>
      <c r="JLS1272" s="1"/>
      <c r="JLU1272" s="1"/>
      <c r="JLW1272" s="1"/>
      <c r="JLY1272" s="1"/>
      <c r="JMA1272" s="1"/>
      <c r="JMC1272" s="1"/>
      <c r="JME1272" s="1"/>
      <c r="JMG1272" s="1"/>
      <c r="JMI1272" s="1"/>
      <c r="JMK1272" s="1"/>
      <c r="JMM1272" s="1"/>
      <c r="JMO1272" s="1"/>
      <c r="JMQ1272" s="1"/>
      <c r="JMS1272" s="1"/>
      <c r="JMU1272" s="1"/>
      <c r="JMW1272" s="1"/>
      <c r="JMY1272" s="1"/>
      <c r="JNA1272" s="1"/>
      <c r="JNC1272" s="1"/>
      <c r="JNE1272" s="1"/>
      <c r="JNG1272" s="1"/>
      <c r="JNI1272" s="1"/>
      <c r="JNK1272" s="1"/>
      <c r="JNM1272" s="1"/>
      <c r="JNO1272" s="1"/>
      <c r="JNQ1272" s="1"/>
      <c r="JNS1272" s="1"/>
      <c r="JNU1272" s="1"/>
      <c r="JNW1272" s="1"/>
      <c r="JNY1272" s="1"/>
      <c r="JOA1272" s="1"/>
      <c r="JOC1272" s="1"/>
      <c r="JOE1272" s="1"/>
      <c r="JOG1272" s="1"/>
      <c r="JOI1272" s="1"/>
      <c r="JOK1272" s="1"/>
      <c r="JOM1272" s="1"/>
      <c r="JOO1272" s="1"/>
      <c r="JOQ1272" s="1"/>
      <c r="JOS1272" s="1"/>
      <c r="JOU1272" s="1"/>
      <c r="JOW1272" s="1"/>
      <c r="JOY1272" s="1"/>
      <c r="JPA1272" s="1"/>
      <c r="JPC1272" s="1"/>
      <c r="JPE1272" s="1"/>
      <c r="JPG1272" s="1"/>
      <c r="JPI1272" s="1"/>
      <c r="JPK1272" s="1"/>
      <c r="JPM1272" s="1"/>
      <c r="JPO1272" s="1"/>
      <c r="JPQ1272" s="1"/>
      <c r="JPS1272" s="1"/>
      <c r="JPU1272" s="1"/>
      <c r="JPW1272" s="1"/>
      <c r="JPY1272" s="1"/>
      <c r="JQA1272" s="1"/>
      <c r="JQC1272" s="1"/>
      <c r="JQE1272" s="1"/>
      <c r="JQG1272" s="1"/>
      <c r="JQI1272" s="1"/>
      <c r="JQK1272" s="1"/>
      <c r="JQM1272" s="1"/>
      <c r="JQO1272" s="1"/>
      <c r="JQQ1272" s="1"/>
      <c r="JQS1272" s="1"/>
      <c r="JQU1272" s="1"/>
      <c r="JQW1272" s="1"/>
      <c r="JQY1272" s="1"/>
      <c r="JRA1272" s="1"/>
      <c r="JRC1272" s="1"/>
      <c r="JRE1272" s="1"/>
      <c r="JRG1272" s="1"/>
      <c r="JRI1272" s="1"/>
      <c r="JRK1272" s="1"/>
      <c r="JRM1272" s="1"/>
      <c r="JRO1272" s="1"/>
      <c r="JRQ1272" s="1"/>
      <c r="JRS1272" s="1"/>
      <c r="JRU1272" s="1"/>
      <c r="JRW1272" s="1"/>
      <c r="JRY1272" s="1"/>
      <c r="JSA1272" s="1"/>
      <c r="JSC1272" s="1"/>
      <c r="JSE1272" s="1"/>
      <c r="JSG1272" s="1"/>
      <c r="JSI1272" s="1"/>
      <c r="JSK1272" s="1"/>
      <c r="JSM1272" s="1"/>
      <c r="JSO1272" s="1"/>
      <c r="JSQ1272" s="1"/>
      <c r="JSS1272" s="1"/>
      <c r="JSU1272" s="1"/>
      <c r="JSW1272" s="1"/>
      <c r="JSY1272" s="1"/>
      <c r="JTA1272" s="1"/>
      <c r="JTC1272" s="1"/>
      <c r="JTE1272" s="1"/>
      <c r="JTG1272" s="1"/>
      <c r="JTI1272" s="1"/>
      <c r="JTK1272" s="1"/>
      <c r="JTM1272" s="1"/>
      <c r="JTO1272" s="1"/>
      <c r="JTQ1272" s="1"/>
      <c r="JTS1272" s="1"/>
      <c r="JTU1272" s="1"/>
      <c r="JTW1272" s="1"/>
      <c r="JTY1272" s="1"/>
      <c r="JUA1272" s="1"/>
      <c r="JUC1272" s="1"/>
      <c r="JUE1272" s="1"/>
      <c r="JUG1272" s="1"/>
      <c r="JUI1272" s="1"/>
      <c r="JUK1272" s="1"/>
      <c r="JUM1272" s="1"/>
      <c r="JUO1272" s="1"/>
      <c r="JUQ1272" s="1"/>
      <c r="JUS1272" s="1"/>
      <c r="JUU1272" s="1"/>
      <c r="JUW1272" s="1"/>
      <c r="JUY1272" s="1"/>
      <c r="JVA1272" s="1"/>
      <c r="JVC1272" s="1"/>
      <c r="JVE1272" s="1"/>
      <c r="JVG1272" s="1"/>
      <c r="JVI1272" s="1"/>
      <c r="JVK1272" s="1"/>
      <c r="JVM1272" s="1"/>
      <c r="JVO1272" s="1"/>
      <c r="JVQ1272" s="1"/>
      <c r="JVS1272" s="1"/>
      <c r="JVU1272" s="1"/>
      <c r="JVW1272" s="1"/>
      <c r="JVY1272" s="1"/>
      <c r="JWA1272" s="1"/>
      <c r="JWC1272" s="1"/>
      <c r="JWE1272" s="1"/>
      <c r="JWG1272" s="1"/>
      <c r="JWI1272" s="1"/>
      <c r="JWK1272" s="1"/>
      <c r="JWM1272" s="1"/>
      <c r="JWO1272" s="1"/>
      <c r="JWQ1272" s="1"/>
      <c r="JWS1272" s="1"/>
      <c r="JWU1272" s="1"/>
      <c r="JWW1272" s="1"/>
      <c r="JWY1272" s="1"/>
      <c r="JXA1272" s="1"/>
      <c r="JXC1272" s="1"/>
      <c r="JXE1272" s="1"/>
      <c r="JXG1272" s="1"/>
      <c r="JXI1272" s="1"/>
      <c r="JXK1272" s="1"/>
      <c r="JXM1272" s="1"/>
      <c r="JXO1272" s="1"/>
      <c r="JXQ1272" s="1"/>
      <c r="JXS1272" s="1"/>
      <c r="JXU1272" s="1"/>
      <c r="JXW1272" s="1"/>
      <c r="JXY1272" s="1"/>
      <c r="JYA1272" s="1"/>
      <c r="JYC1272" s="1"/>
      <c r="JYE1272" s="1"/>
      <c r="JYG1272" s="1"/>
      <c r="JYI1272" s="1"/>
      <c r="JYK1272" s="1"/>
      <c r="JYM1272" s="1"/>
      <c r="JYO1272" s="1"/>
      <c r="JYQ1272" s="1"/>
      <c r="JYS1272" s="1"/>
      <c r="JYU1272" s="1"/>
      <c r="JYW1272" s="1"/>
      <c r="JYY1272" s="1"/>
      <c r="JZA1272" s="1"/>
      <c r="JZC1272" s="1"/>
      <c r="JZE1272" s="1"/>
      <c r="JZG1272" s="1"/>
      <c r="JZI1272" s="1"/>
      <c r="JZK1272" s="1"/>
      <c r="JZM1272" s="1"/>
      <c r="JZO1272" s="1"/>
      <c r="JZQ1272" s="1"/>
      <c r="JZS1272" s="1"/>
      <c r="JZU1272" s="1"/>
      <c r="JZW1272" s="1"/>
      <c r="JZY1272" s="1"/>
      <c r="KAA1272" s="1"/>
      <c r="KAC1272" s="1"/>
      <c r="KAE1272" s="1"/>
      <c r="KAG1272" s="1"/>
      <c r="KAI1272" s="1"/>
      <c r="KAK1272" s="1"/>
      <c r="KAM1272" s="1"/>
      <c r="KAO1272" s="1"/>
      <c r="KAQ1272" s="1"/>
      <c r="KAS1272" s="1"/>
      <c r="KAU1272" s="1"/>
      <c r="KAW1272" s="1"/>
      <c r="KAY1272" s="1"/>
      <c r="KBA1272" s="1"/>
      <c r="KBC1272" s="1"/>
      <c r="KBE1272" s="1"/>
      <c r="KBG1272" s="1"/>
      <c r="KBI1272" s="1"/>
      <c r="KBK1272" s="1"/>
      <c r="KBM1272" s="1"/>
      <c r="KBO1272" s="1"/>
      <c r="KBQ1272" s="1"/>
      <c r="KBS1272" s="1"/>
      <c r="KBU1272" s="1"/>
      <c r="KBW1272" s="1"/>
      <c r="KBY1272" s="1"/>
      <c r="KCA1272" s="1"/>
      <c r="KCC1272" s="1"/>
      <c r="KCE1272" s="1"/>
      <c r="KCG1272" s="1"/>
      <c r="KCI1272" s="1"/>
      <c r="KCK1272" s="1"/>
      <c r="KCM1272" s="1"/>
      <c r="KCO1272" s="1"/>
      <c r="KCQ1272" s="1"/>
      <c r="KCS1272" s="1"/>
      <c r="KCU1272" s="1"/>
      <c r="KCW1272" s="1"/>
      <c r="KCY1272" s="1"/>
      <c r="KDA1272" s="1"/>
      <c r="KDC1272" s="1"/>
      <c r="KDE1272" s="1"/>
      <c r="KDG1272" s="1"/>
      <c r="KDI1272" s="1"/>
      <c r="KDK1272" s="1"/>
      <c r="KDM1272" s="1"/>
      <c r="KDO1272" s="1"/>
      <c r="KDQ1272" s="1"/>
      <c r="KDS1272" s="1"/>
      <c r="KDU1272" s="1"/>
      <c r="KDW1272" s="1"/>
      <c r="KDY1272" s="1"/>
      <c r="KEA1272" s="1"/>
      <c r="KEC1272" s="1"/>
      <c r="KEE1272" s="1"/>
      <c r="KEG1272" s="1"/>
      <c r="KEI1272" s="1"/>
      <c r="KEK1272" s="1"/>
      <c r="KEM1272" s="1"/>
      <c r="KEO1272" s="1"/>
      <c r="KEQ1272" s="1"/>
      <c r="KES1272" s="1"/>
      <c r="KEU1272" s="1"/>
      <c r="KEW1272" s="1"/>
      <c r="KEY1272" s="1"/>
      <c r="KFA1272" s="1"/>
      <c r="KFC1272" s="1"/>
      <c r="KFE1272" s="1"/>
      <c r="KFG1272" s="1"/>
      <c r="KFI1272" s="1"/>
      <c r="KFK1272" s="1"/>
      <c r="KFM1272" s="1"/>
      <c r="KFO1272" s="1"/>
      <c r="KFQ1272" s="1"/>
      <c r="KFS1272" s="1"/>
      <c r="KFU1272" s="1"/>
      <c r="KFW1272" s="1"/>
      <c r="KFY1272" s="1"/>
      <c r="KGA1272" s="1"/>
      <c r="KGC1272" s="1"/>
      <c r="KGE1272" s="1"/>
      <c r="KGG1272" s="1"/>
      <c r="KGI1272" s="1"/>
      <c r="KGK1272" s="1"/>
      <c r="KGM1272" s="1"/>
      <c r="KGO1272" s="1"/>
      <c r="KGQ1272" s="1"/>
      <c r="KGS1272" s="1"/>
      <c r="KGU1272" s="1"/>
      <c r="KGW1272" s="1"/>
      <c r="KGY1272" s="1"/>
      <c r="KHA1272" s="1"/>
      <c r="KHC1272" s="1"/>
      <c r="KHE1272" s="1"/>
      <c r="KHG1272" s="1"/>
      <c r="KHI1272" s="1"/>
      <c r="KHK1272" s="1"/>
      <c r="KHM1272" s="1"/>
      <c r="KHO1272" s="1"/>
      <c r="KHQ1272" s="1"/>
      <c r="KHS1272" s="1"/>
      <c r="KHU1272" s="1"/>
      <c r="KHW1272" s="1"/>
      <c r="KHY1272" s="1"/>
      <c r="KIA1272" s="1"/>
      <c r="KIC1272" s="1"/>
      <c r="KIE1272" s="1"/>
      <c r="KIG1272" s="1"/>
      <c r="KII1272" s="1"/>
      <c r="KIK1272" s="1"/>
      <c r="KIM1272" s="1"/>
      <c r="KIO1272" s="1"/>
      <c r="KIQ1272" s="1"/>
      <c r="KIS1272" s="1"/>
      <c r="KIU1272" s="1"/>
      <c r="KIW1272" s="1"/>
      <c r="KIY1272" s="1"/>
      <c r="KJA1272" s="1"/>
      <c r="KJC1272" s="1"/>
      <c r="KJE1272" s="1"/>
      <c r="KJG1272" s="1"/>
      <c r="KJI1272" s="1"/>
      <c r="KJK1272" s="1"/>
      <c r="KJM1272" s="1"/>
      <c r="KJO1272" s="1"/>
      <c r="KJQ1272" s="1"/>
      <c r="KJS1272" s="1"/>
      <c r="KJU1272" s="1"/>
      <c r="KJW1272" s="1"/>
      <c r="KJY1272" s="1"/>
      <c r="KKA1272" s="1"/>
      <c r="KKC1272" s="1"/>
      <c r="KKE1272" s="1"/>
      <c r="KKG1272" s="1"/>
      <c r="KKI1272" s="1"/>
      <c r="KKK1272" s="1"/>
      <c r="KKM1272" s="1"/>
      <c r="KKO1272" s="1"/>
      <c r="KKQ1272" s="1"/>
      <c r="KKS1272" s="1"/>
      <c r="KKU1272" s="1"/>
      <c r="KKW1272" s="1"/>
      <c r="KKY1272" s="1"/>
      <c r="KLA1272" s="1"/>
      <c r="KLC1272" s="1"/>
      <c r="KLE1272" s="1"/>
      <c r="KLG1272" s="1"/>
      <c r="KLI1272" s="1"/>
      <c r="KLK1272" s="1"/>
      <c r="KLM1272" s="1"/>
      <c r="KLO1272" s="1"/>
      <c r="KLQ1272" s="1"/>
      <c r="KLS1272" s="1"/>
      <c r="KLU1272" s="1"/>
      <c r="KLW1272" s="1"/>
      <c r="KLY1272" s="1"/>
      <c r="KMA1272" s="1"/>
      <c r="KMC1272" s="1"/>
      <c r="KME1272" s="1"/>
      <c r="KMG1272" s="1"/>
      <c r="KMI1272" s="1"/>
      <c r="KMK1272" s="1"/>
      <c r="KMM1272" s="1"/>
      <c r="KMO1272" s="1"/>
      <c r="KMQ1272" s="1"/>
      <c r="KMS1272" s="1"/>
      <c r="KMU1272" s="1"/>
      <c r="KMW1272" s="1"/>
      <c r="KMY1272" s="1"/>
      <c r="KNA1272" s="1"/>
      <c r="KNC1272" s="1"/>
      <c r="KNE1272" s="1"/>
      <c r="KNG1272" s="1"/>
      <c r="KNI1272" s="1"/>
      <c r="KNK1272" s="1"/>
      <c r="KNM1272" s="1"/>
      <c r="KNO1272" s="1"/>
      <c r="KNQ1272" s="1"/>
      <c r="KNS1272" s="1"/>
      <c r="KNU1272" s="1"/>
      <c r="KNW1272" s="1"/>
      <c r="KNY1272" s="1"/>
      <c r="KOA1272" s="1"/>
      <c r="KOC1272" s="1"/>
      <c r="KOE1272" s="1"/>
      <c r="KOG1272" s="1"/>
      <c r="KOI1272" s="1"/>
      <c r="KOK1272" s="1"/>
      <c r="KOM1272" s="1"/>
      <c r="KOO1272" s="1"/>
      <c r="KOQ1272" s="1"/>
      <c r="KOS1272" s="1"/>
      <c r="KOU1272" s="1"/>
      <c r="KOW1272" s="1"/>
      <c r="KOY1272" s="1"/>
      <c r="KPA1272" s="1"/>
      <c r="KPC1272" s="1"/>
      <c r="KPE1272" s="1"/>
      <c r="KPG1272" s="1"/>
      <c r="KPI1272" s="1"/>
      <c r="KPK1272" s="1"/>
      <c r="KPM1272" s="1"/>
      <c r="KPO1272" s="1"/>
      <c r="KPQ1272" s="1"/>
      <c r="KPS1272" s="1"/>
      <c r="KPU1272" s="1"/>
      <c r="KPW1272" s="1"/>
      <c r="KPY1272" s="1"/>
      <c r="KQA1272" s="1"/>
      <c r="KQC1272" s="1"/>
      <c r="KQE1272" s="1"/>
      <c r="KQG1272" s="1"/>
      <c r="KQI1272" s="1"/>
      <c r="KQK1272" s="1"/>
      <c r="KQM1272" s="1"/>
      <c r="KQO1272" s="1"/>
      <c r="KQQ1272" s="1"/>
      <c r="KQS1272" s="1"/>
      <c r="KQU1272" s="1"/>
      <c r="KQW1272" s="1"/>
      <c r="KQY1272" s="1"/>
      <c r="KRA1272" s="1"/>
      <c r="KRC1272" s="1"/>
      <c r="KRE1272" s="1"/>
      <c r="KRG1272" s="1"/>
      <c r="KRI1272" s="1"/>
      <c r="KRK1272" s="1"/>
      <c r="KRM1272" s="1"/>
      <c r="KRO1272" s="1"/>
      <c r="KRQ1272" s="1"/>
      <c r="KRS1272" s="1"/>
      <c r="KRU1272" s="1"/>
      <c r="KRW1272" s="1"/>
      <c r="KRY1272" s="1"/>
      <c r="KSA1272" s="1"/>
      <c r="KSC1272" s="1"/>
      <c r="KSE1272" s="1"/>
      <c r="KSG1272" s="1"/>
      <c r="KSI1272" s="1"/>
      <c r="KSK1272" s="1"/>
      <c r="KSM1272" s="1"/>
      <c r="KSO1272" s="1"/>
      <c r="KSQ1272" s="1"/>
      <c r="KSS1272" s="1"/>
      <c r="KSU1272" s="1"/>
      <c r="KSW1272" s="1"/>
      <c r="KSY1272" s="1"/>
      <c r="KTA1272" s="1"/>
      <c r="KTC1272" s="1"/>
      <c r="KTE1272" s="1"/>
      <c r="KTG1272" s="1"/>
      <c r="KTI1272" s="1"/>
      <c r="KTK1272" s="1"/>
      <c r="KTM1272" s="1"/>
      <c r="KTO1272" s="1"/>
      <c r="KTQ1272" s="1"/>
      <c r="KTS1272" s="1"/>
      <c r="KTU1272" s="1"/>
      <c r="KTW1272" s="1"/>
      <c r="KTY1272" s="1"/>
      <c r="KUA1272" s="1"/>
      <c r="KUC1272" s="1"/>
      <c r="KUE1272" s="1"/>
      <c r="KUG1272" s="1"/>
      <c r="KUI1272" s="1"/>
      <c r="KUK1272" s="1"/>
      <c r="KUM1272" s="1"/>
      <c r="KUO1272" s="1"/>
      <c r="KUQ1272" s="1"/>
      <c r="KUS1272" s="1"/>
      <c r="KUU1272" s="1"/>
      <c r="KUW1272" s="1"/>
      <c r="KUY1272" s="1"/>
      <c r="KVA1272" s="1"/>
      <c r="KVC1272" s="1"/>
      <c r="KVE1272" s="1"/>
      <c r="KVG1272" s="1"/>
      <c r="KVI1272" s="1"/>
      <c r="KVK1272" s="1"/>
      <c r="KVM1272" s="1"/>
      <c r="KVO1272" s="1"/>
      <c r="KVQ1272" s="1"/>
      <c r="KVS1272" s="1"/>
      <c r="KVU1272" s="1"/>
      <c r="KVW1272" s="1"/>
      <c r="KVY1272" s="1"/>
      <c r="KWA1272" s="1"/>
      <c r="KWC1272" s="1"/>
      <c r="KWE1272" s="1"/>
      <c r="KWG1272" s="1"/>
      <c r="KWI1272" s="1"/>
      <c r="KWK1272" s="1"/>
      <c r="KWM1272" s="1"/>
      <c r="KWO1272" s="1"/>
      <c r="KWQ1272" s="1"/>
      <c r="KWS1272" s="1"/>
      <c r="KWU1272" s="1"/>
      <c r="KWW1272" s="1"/>
      <c r="KWY1272" s="1"/>
      <c r="KXA1272" s="1"/>
      <c r="KXC1272" s="1"/>
      <c r="KXE1272" s="1"/>
      <c r="KXG1272" s="1"/>
      <c r="KXI1272" s="1"/>
      <c r="KXK1272" s="1"/>
      <c r="KXM1272" s="1"/>
      <c r="KXO1272" s="1"/>
      <c r="KXQ1272" s="1"/>
      <c r="KXS1272" s="1"/>
      <c r="KXU1272" s="1"/>
      <c r="KXW1272" s="1"/>
      <c r="KXY1272" s="1"/>
      <c r="KYA1272" s="1"/>
      <c r="KYC1272" s="1"/>
      <c r="KYE1272" s="1"/>
      <c r="KYG1272" s="1"/>
      <c r="KYI1272" s="1"/>
      <c r="KYK1272" s="1"/>
      <c r="KYM1272" s="1"/>
      <c r="KYO1272" s="1"/>
      <c r="KYQ1272" s="1"/>
      <c r="KYS1272" s="1"/>
      <c r="KYU1272" s="1"/>
      <c r="KYW1272" s="1"/>
      <c r="KYY1272" s="1"/>
      <c r="KZA1272" s="1"/>
      <c r="KZC1272" s="1"/>
      <c r="KZE1272" s="1"/>
      <c r="KZG1272" s="1"/>
      <c r="KZI1272" s="1"/>
      <c r="KZK1272" s="1"/>
      <c r="KZM1272" s="1"/>
      <c r="KZO1272" s="1"/>
      <c r="KZQ1272" s="1"/>
      <c r="KZS1272" s="1"/>
      <c r="KZU1272" s="1"/>
      <c r="KZW1272" s="1"/>
      <c r="KZY1272" s="1"/>
      <c r="LAA1272" s="1"/>
      <c r="LAC1272" s="1"/>
      <c r="LAE1272" s="1"/>
      <c r="LAG1272" s="1"/>
      <c r="LAI1272" s="1"/>
      <c r="LAK1272" s="1"/>
      <c r="LAM1272" s="1"/>
      <c r="LAO1272" s="1"/>
      <c r="LAQ1272" s="1"/>
      <c r="LAS1272" s="1"/>
      <c r="LAU1272" s="1"/>
      <c r="LAW1272" s="1"/>
      <c r="LAY1272" s="1"/>
      <c r="LBA1272" s="1"/>
      <c r="LBC1272" s="1"/>
      <c r="LBE1272" s="1"/>
      <c r="LBG1272" s="1"/>
      <c r="LBI1272" s="1"/>
      <c r="LBK1272" s="1"/>
      <c r="LBM1272" s="1"/>
      <c r="LBO1272" s="1"/>
      <c r="LBQ1272" s="1"/>
      <c r="LBS1272" s="1"/>
      <c r="LBU1272" s="1"/>
      <c r="LBW1272" s="1"/>
      <c r="LBY1272" s="1"/>
      <c r="LCA1272" s="1"/>
      <c r="LCC1272" s="1"/>
      <c r="LCE1272" s="1"/>
      <c r="LCG1272" s="1"/>
      <c r="LCI1272" s="1"/>
      <c r="LCK1272" s="1"/>
      <c r="LCM1272" s="1"/>
      <c r="LCO1272" s="1"/>
      <c r="LCQ1272" s="1"/>
      <c r="LCS1272" s="1"/>
      <c r="LCU1272" s="1"/>
      <c r="LCW1272" s="1"/>
      <c r="LCY1272" s="1"/>
      <c r="LDA1272" s="1"/>
      <c r="LDC1272" s="1"/>
      <c r="LDE1272" s="1"/>
      <c r="LDG1272" s="1"/>
      <c r="LDI1272" s="1"/>
      <c r="LDK1272" s="1"/>
      <c r="LDM1272" s="1"/>
      <c r="LDO1272" s="1"/>
      <c r="LDQ1272" s="1"/>
      <c r="LDS1272" s="1"/>
      <c r="LDU1272" s="1"/>
      <c r="LDW1272" s="1"/>
      <c r="LDY1272" s="1"/>
      <c r="LEA1272" s="1"/>
      <c r="LEC1272" s="1"/>
      <c r="LEE1272" s="1"/>
      <c r="LEG1272" s="1"/>
      <c r="LEI1272" s="1"/>
      <c r="LEK1272" s="1"/>
      <c r="LEM1272" s="1"/>
      <c r="LEO1272" s="1"/>
      <c r="LEQ1272" s="1"/>
      <c r="LES1272" s="1"/>
      <c r="LEU1272" s="1"/>
      <c r="LEW1272" s="1"/>
      <c r="LEY1272" s="1"/>
      <c r="LFA1272" s="1"/>
      <c r="LFC1272" s="1"/>
      <c r="LFE1272" s="1"/>
      <c r="LFG1272" s="1"/>
      <c r="LFI1272" s="1"/>
      <c r="LFK1272" s="1"/>
      <c r="LFM1272" s="1"/>
      <c r="LFO1272" s="1"/>
      <c r="LFQ1272" s="1"/>
      <c r="LFS1272" s="1"/>
      <c r="LFU1272" s="1"/>
      <c r="LFW1272" s="1"/>
      <c r="LFY1272" s="1"/>
      <c r="LGA1272" s="1"/>
      <c r="LGC1272" s="1"/>
      <c r="LGE1272" s="1"/>
      <c r="LGG1272" s="1"/>
      <c r="LGI1272" s="1"/>
      <c r="LGK1272" s="1"/>
      <c r="LGM1272" s="1"/>
      <c r="LGO1272" s="1"/>
      <c r="LGQ1272" s="1"/>
      <c r="LGS1272" s="1"/>
      <c r="LGU1272" s="1"/>
      <c r="LGW1272" s="1"/>
      <c r="LGY1272" s="1"/>
      <c r="LHA1272" s="1"/>
      <c r="LHC1272" s="1"/>
      <c r="LHE1272" s="1"/>
      <c r="LHG1272" s="1"/>
      <c r="LHI1272" s="1"/>
      <c r="LHK1272" s="1"/>
      <c r="LHM1272" s="1"/>
      <c r="LHO1272" s="1"/>
      <c r="LHQ1272" s="1"/>
      <c r="LHS1272" s="1"/>
      <c r="LHU1272" s="1"/>
      <c r="LHW1272" s="1"/>
      <c r="LHY1272" s="1"/>
      <c r="LIA1272" s="1"/>
      <c r="LIC1272" s="1"/>
      <c r="LIE1272" s="1"/>
      <c r="LIG1272" s="1"/>
      <c r="LII1272" s="1"/>
      <c r="LIK1272" s="1"/>
      <c r="LIM1272" s="1"/>
      <c r="LIO1272" s="1"/>
      <c r="LIQ1272" s="1"/>
      <c r="LIS1272" s="1"/>
      <c r="LIU1272" s="1"/>
      <c r="LIW1272" s="1"/>
      <c r="LIY1272" s="1"/>
      <c r="LJA1272" s="1"/>
      <c r="LJC1272" s="1"/>
      <c r="LJE1272" s="1"/>
      <c r="LJG1272" s="1"/>
      <c r="LJI1272" s="1"/>
      <c r="LJK1272" s="1"/>
      <c r="LJM1272" s="1"/>
      <c r="LJO1272" s="1"/>
      <c r="LJQ1272" s="1"/>
      <c r="LJS1272" s="1"/>
      <c r="LJU1272" s="1"/>
      <c r="LJW1272" s="1"/>
      <c r="LJY1272" s="1"/>
      <c r="LKA1272" s="1"/>
      <c r="LKC1272" s="1"/>
      <c r="LKE1272" s="1"/>
      <c r="LKG1272" s="1"/>
      <c r="LKI1272" s="1"/>
      <c r="LKK1272" s="1"/>
      <c r="LKM1272" s="1"/>
      <c r="LKO1272" s="1"/>
      <c r="LKQ1272" s="1"/>
      <c r="LKS1272" s="1"/>
      <c r="LKU1272" s="1"/>
      <c r="LKW1272" s="1"/>
      <c r="LKY1272" s="1"/>
      <c r="LLA1272" s="1"/>
      <c r="LLC1272" s="1"/>
      <c r="LLE1272" s="1"/>
      <c r="LLG1272" s="1"/>
      <c r="LLI1272" s="1"/>
      <c r="LLK1272" s="1"/>
      <c r="LLM1272" s="1"/>
      <c r="LLO1272" s="1"/>
      <c r="LLQ1272" s="1"/>
      <c r="LLS1272" s="1"/>
      <c r="LLU1272" s="1"/>
      <c r="LLW1272" s="1"/>
      <c r="LLY1272" s="1"/>
      <c r="LMA1272" s="1"/>
      <c r="LMC1272" s="1"/>
      <c r="LME1272" s="1"/>
      <c r="LMG1272" s="1"/>
      <c r="LMI1272" s="1"/>
      <c r="LMK1272" s="1"/>
      <c r="LMM1272" s="1"/>
      <c r="LMO1272" s="1"/>
      <c r="LMQ1272" s="1"/>
      <c r="LMS1272" s="1"/>
      <c r="LMU1272" s="1"/>
      <c r="LMW1272" s="1"/>
      <c r="LMY1272" s="1"/>
      <c r="LNA1272" s="1"/>
      <c r="LNC1272" s="1"/>
      <c r="LNE1272" s="1"/>
      <c r="LNG1272" s="1"/>
      <c r="LNI1272" s="1"/>
      <c r="LNK1272" s="1"/>
      <c r="LNM1272" s="1"/>
      <c r="LNO1272" s="1"/>
      <c r="LNQ1272" s="1"/>
      <c r="LNS1272" s="1"/>
      <c r="LNU1272" s="1"/>
      <c r="LNW1272" s="1"/>
      <c r="LNY1272" s="1"/>
      <c r="LOA1272" s="1"/>
      <c r="LOC1272" s="1"/>
      <c r="LOE1272" s="1"/>
      <c r="LOG1272" s="1"/>
      <c r="LOI1272" s="1"/>
      <c r="LOK1272" s="1"/>
      <c r="LOM1272" s="1"/>
      <c r="LOO1272" s="1"/>
      <c r="LOQ1272" s="1"/>
      <c r="LOS1272" s="1"/>
      <c r="LOU1272" s="1"/>
      <c r="LOW1272" s="1"/>
      <c r="LOY1272" s="1"/>
      <c r="LPA1272" s="1"/>
      <c r="LPC1272" s="1"/>
      <c r="LPE1272" s="1"/>
      <c r="LPG1272" s="1"/>
      <c r="LPI1272" s="1"/>
      <c r="LPK1272" s="1"/>
      <c r="LPM1272" s="1"/>
      <c r="LPO1272" s="1"/>
      <c r="LPQ1272" s="1"/>
      <c r="LPS1272" s="1"/>
      <c r="LPU1272" s="1"/>
      <c r="LPW1272" s="1"/>
      <c r="LPY1272" s="1"/>
      <c r="LQA1272" s="1"/>
      <c r="LQC1272" s="1"/>
      <c r="LQE1272" s="1"/>
      <c r="LQG1272" s="1"/>
      <c r="LQI1272" s="1"/>
      <c r="LQK1272" s="1"/>
      <c r="LQM1272" s="1"/>
      <c r="LQO1272" s="1"/>
      <c r="LQQ1272" s="1"/>
      <c r="LQS1272" s="1"/>
      <c r="LQU1272" s="1"/>
      <c r="LQW1272" s="1"/>
      <c r="LQY1272" s="1"/>
      <c r="LRA1272" s="1"/>
      <c r="LRC1272" s="1"/>
      <c r="LRE1272" s="1"/>
      <c r="LRG1272" s="1"/>
      <c r="LRI1272" s="1"/>
      <c r="LRK1272" s="1"/>
      <c r="LRM1272" s="1"/>
      <c r="LRO1272" s="1"/>
      <c r="LRQ1272" s="1"/>
      <c r="LRS1272" s="1"/>
      <c r="LRU1272" s="1"/>
      <c r="LRW1272" s="1"/>
      <c r="LRY1272" s="1"/>
      <c r="LSA1272" s="1"/>
      <c r="LSC1272" s="1"/>
      <c r="LSE1272" s="1"/>
      <c r="LSG1272" s="1"/>
      <c r="LSI1272" s="1"/>
      <c r="LSK1272" s="1"/>
      <c r="LSM1272" s="1"/>
      <c r="LSO1272" s="1"/>
      <c r="LSQ1272" s="1"/>
      <c r="LSS1272" s="1"/>
      <c r="LSU1272" s="1"/>
      <c r="LSW1272" s="1"/>
      <c r="LSY1272" s="1"/>
      <c r="LTA1272" s="1"/>
      <c r="LTC1272" s="1"/>
      <c r="LTE1272" s="1"/>
      <c r="LTG1272" s="1"/>
      <c r="LTI1272" s="1"/>
      <c r="LTK1272" s="1"/>
      <c r="LTM1272" s="1"/>
      <c r="LTO1272" s="1"/>
      <c r="LTQ1272" s="1"/>
      <c r="LTS1272" s="1"/>
      <c r="LTU1272" s="1"/>
      <c r="LTW1272" s="1"/>
      <c r="LTY1272" s="1"/>
      <c r="LUA1272" s="1"/>
      <c r="LUC1272" s="1"/>
      <c r="LUE1272" s="1"/>
      <c r="LUG1272" s="1"/>
      <c r="LUI1272" s="1"/>
      <c r="LUK1272" s="1"/>
      <c r="LUM1272" s="1"/>
      <c r="LUO1272" s="1"/>
      <c r="LUQ1272" s="1"/>
      <c r="LUS1272" s="1"/>
      <c r="LUU1272" s="1"/>
      <c r="LUW1272" s="1"/>
      <c r="LUY1272" s="1"/>
      <c r="LVA1272" s="1"/>
      <c r="LVC1272" s="1"/>
      <c r="LVE1272" s="1"/>
      <c r="LVG1272" s="1"/>
      <c r="LVI1272" s="1"/>
      <c r="LVK1272" s="1"/>
      <c r="LVM1272" s="1"/>
      <c r="LVO1272" s="1"/>
      <c r="LVQ1272" s="1"/>
      <c r="LVS1272" s="1"/>
      <c r="LVU1272" s="1"/>
      <c r="LVW1272" s="1"/>
      <c r="LVY1272" s="1"/>
      <c r="LWA1272" s="1"/>
      <c r="LWC1272" s="1"/>
      <c r="LWE1272" s="1"/>
      <c r="LWG1272" s="1"/>
      <c r="LWI1272" s="1"/>
      <c r="LWK1272" s="1"/>
      <c r="LWM1272" s="1"/>
      <c r="LWO1272" s="1"/>
      <c r="LWQ1272" s="1"/>
      <c r="LWS1272" s="1"/>
      <c r="LWU1272" s="1"/>
      <c r="LWW1272" s="1"/>
      <c r="LWY1272" s="1"/>
      <c r="LXA1272" s="1"/>
      <c r="LXC1272" s="1"/>
      <c r="LXE1272" s="1"/>
      <c r="LXG1272" s="1"/>
      <c r="LXI1272" s="1"/>
      <c r="LXK1272" s="1"/>
      <c r="LXM1272" s="1"/>
      <c r="LXO1272" s="1"/>
      <c r="LXQ1272" s="1"/>
      <c r="LXS1272" s="1"/>
      <c r="LXU1272" s="1"/>
      <c r="LXW1272" s="1"/>
      <c r="LXY1272" s="1"/>
      <c r="LYA1272" s="1"/>
      <c r="LYC1272" s="1"/>
      <c r="LYE1272" s="1"/>
      <c r="LYG1272" s="1"/>
      <c r="LYI1272" s="1"/>
      <c r="LYK1272" s="1"/>
      <c r="LYM1272" s="1"/>
      <c r="LYO1272" s="1"/>
      <c r="LYQ1272" s="1"/>
      <c r="LYS1272" s="1"/>
      <c r="LYU1272" s="1"/>
      <c r="LYW1272" s="1"/>
      <c r="LYY1272" s="1"/>
      <c r="LZA1272" s="1"/>
      <c r="LZC1272" s="1"/>
      <c r="LZE1272" s="1"/>
      <c r="LZG1272" s="1"/>
      <c r="LZI1272" s="1"/>
      <c r="LZK1272" s="1"/>
      <c r="LZM1272" s="1"/>
      <c r="LZO1272" s="1"/>
      <c r="LZQ1272" s="1"/>
      <c r="LZS1272" s="1"/>
      <c r="LZU1272" s="1"/>
      <c r="LZW1272" s="1"/>
      <c r="LZY1272" s="1"/>
      <c r="MAA1272" s="1"/>
      <c r="MAC1272" s="1"/>
      <c r="MAE1272" s="1"/>
      <c r="MAG1272" s="1"/>
      <c r="MAI1272" s="1"/>
      <c r="MAK1272" s="1"/>
      <c r="MAM1272" s="1"/>
      <c r="MAO1272" s="1"/>
      <c r="MAQ1272" s="1"/>
      <c r="MAS1272" s="1"/>
      <c r="MAU1272" s="1"/>
      <c r="MAW1272" s="1"/>
      <c r="MAY1272" s="1"/>
      <c r="MBA1272" s="1"/>
      <c r="MBC1272" s="1"/>
      <c r="MBE1272" s="1"/>
      <c r="MBG1272" s="1"/>
      <c r="MBI1272" s="1"/>
      <c r="MBK1272" s="1"/>
      <c r="MBM1272" s="1"/>
      <c r="MBO1272" s="1"/>
      <c r="MBQ1272" s="1"/>
      <c r="MBS1272" s="1"/>
      <c r="MBU1272" s="1"/>
      <c r="MBW1272" s="1"/>
      <c r="MBY1272" s="1"/>
      <c r="MCA1272" s="1"/>
      <c r="MCC1272" s="1"/>
      <c r="MCE1272" s="1"/>
      <c r="MCG1272" s="1"/>
      <c r="MCI1272" s="1"/>
      <c r="MCK1272" s="1"/>
      <c r="MCM1272" s="1"/>
      <c r="MCO1272" s="1"/>
      <c r="MCQ1272" s="1"/>
      <c r="MCS1272" s="1"/>
      <c r="MCU1272" s="1"/>
      <c r="MCW1272" s="1"/>
      <c r="MCY1272" s="1"/>
      <c r="MDA1272" s="1"/>
      <c r="MDC1272" s="1"/>
      <c r="MDE1272" s="1"/>
      <c r="MDG1272" s="1"/>
      <c r="MDI1272" s="1"/>
      <c r="MDK1272" s="1"/>
      <c r="MDM1272" s="1"/>
      <c r="MDO1272" s="1"/>
      <c r="MDQ1272" s="1"/>
      <c r="MDS1272" s="1"/>
      <c r="MDU1272" s="1"/>
      <c r="MDW1272" s="1"/>
      <c r="MDY1272" s="1"/>
      <c r="MEA1272" s="1"/>
      <c r="MEC1272" s="1"/>
      <c r="MEE1272" s="1"/>
      <c r="MEG1272" s="1"/>
      <c r="MEI1272" s="1"/>
      <c r="MEK1272" s="1"/>
      <c r="MEM1272" s="1"/>
      <c r="MEO1272" s="1"/>
      <c r="MEQ1272" s="1"/>
      <c r="MES1272" s="1"/>
      <c r="MEU1272" s="1"/>
      <c r="MEW1272" s="1"/>
      <c r="MEY1272" s="1"/>
      <c r="MFA1272" s="1"/>
      <c r="MFC1272" s="1"/>
      <c r="MFE1272" s="1"/>
      <c r="MFG1272" s="1"/>
      <c r="MFI1272" s="1"/>
      <c r="MFK1272" s="1"/>
      <c r="MFM1272" s="1"/>
      <c r="MFO1272" s="1"/>
      <c r="MFQ1272" s="1"/>
      <c r="MFS1272" s="1"/>
      <c r="MFU1272" s="1"/>
      <c r="MFW1272" s="1"/>
      <c r="MFY1272" s="1"/>
      <c r="MGA1272" s="1"/>
      <c r="MGC1272" s="1"/>
      <c r="MGE1272" s="1"/>
      <c r="MGG1272" s="1"/>
      <c r="MGI1272" s="1"/>
      <c r="MGK1272" s="1"/>
      <c r="MGM1272" s="1"/>
      <c r="MGO1272" s="1"/>
      <c r="MGQ1272" s="1"/>
      <c r="MGS1272" s="1"/>
      <c r="MGU1272" s="1"/>
      <c r="MGW1272" s="1"/>
      <c r="MGY1272" s="1"/>
      <c r="MHA1272" s="1"/>
      <c r="MHC1272" s="1"/>
      <c r="MHE1272" s="1"/>
      <c r="MHG1272" s="1"/>
      <c r="MHI1272" s="1"/>
      <c r="MHK1272" s="1"/>
      <c r="MHM1272" s="1"/>
      <c r="MHO1272" s="1"/>
      <c r="MHQ1272" s="1"/>
      <c r="MHS1272" s="1"/>
      <c r="MHU1272" s="1"/>
      <c r="MHW1272" s="1"/>
      <c r="MHY1272" s="1"/>
      <c r="MIA1272" s="1"/>
      <c r="MIC1272" s="1"/>
      <c r="MIE1272" s="1"/>
      <c r="MIG1272" s="1"/>
      <c r="MII1272" s="1"/>
      <c r="MIK1272" s="1"/>
      <c r="MIM1272" s="1"/>
      <c r="MIO1272" s="1"/>
      <c r="MIQ1272" s="1"/>
      <c r="MIS1272" s="1"/>
      <c r="MIU1272" s="1"/>
      <c r="MIW1272" s="1"/>
      <c r="MIY1272" s="1"/>
      <c r="MJA1272" s="1"/>
      <c r="MJC1272" s="1"/>
      <c r="MJE1272" s="1"/>
      <c r="MJG1272" s="1"/>
      <c r="MJI1272" s="1"/>
      <c r="MJK1272" s="1"/>
      <c r="MJM1272" s="1"/>
      <c r="MJO1272" s="1"/>
      <c r="MJQ1272" s="1"/>
      <c r="MJS1272" s="1"/>
      <c r="MJU1272" s="1"/>
      <c r="MJW1272" s="1"/>
      <c r="MJY1272" s="1"/>
      <c r="MKA1272" s="1"/>
      <c r="MKC1272" s="1"/>
      <c r="MKE1272" s="1"/>
      <c r="MKG1272" s="1"/>
      <c r="MKI1272" s="1"/>
      <c r="MKK1272" s="1"/>
      <c r="MKM1272" s="1"/>
      <c r="MKO1272" s="1"/>
      <c r="MKQ1272" s="1"/>
      <c r="MKS1272" s="1"/>
      <c r="MKU1272" s="1"/>
      <c r="MKW1272" s="1"/>
      <c r="MKY1272" s="1"/>
      <c r="MLA1272" s="1"/>
      <c r="MLC1272" s="1"/>
      <c r="MLE1272" s="1"/>
      <c r="MLG1272" s="1"/>
      <c r="MLI1272" s="1"/>
      <c r="MLK1272" s="1"/>
      <c r="MLM1272" s="1"/>
      <c r="MLO1272" s="1"/>
      <c r="MLQ1272" s="1"/>
      <c r="MLS1272" s="1"/>
      <c r="MLU1272" s="1"/>
      <c r="MLW1272" s="1"/>
      <c r="MLY1272" s="1"/>
      <c r="MMA1272" s="1"/>
      <c r="MMC1272" s="1"/>
      <c r="MME1272" s="1"/>
      <c r="MMG1272" s="1"/>
      <c r="MMI1272" s="1"/>
      <c r="MMK1272" s="1"/>
      <c r="MMM1272" s="1"/>
      <c r="MMO1272" s="1"/>
      <c r="MMQ1272" s="1"/>
      <c r="MMS1272" s="1"/>
      <c r="MMU1272" s="1"/>
      <c r="MMW1272" s="1"/>
      <c r="MMY1272" s="1"/>
      <c r="MNA1272" s="1"/>
      <c r="MNC1272" s="1"/>
      <c r="MNE1272" s="1"/>
      <c r="MNG1272" s="1"/>
      <c r="MNI1272" s="1"/>
      <c r="MNK1272" s="1"/>
      <c r="MNM1272" s="1"/>
      <c r="MNO1272" s="1"/>
      <c r="MNQ1272" s="1"/>
      <c r="MNS1272" s="1"/>
      <c r="MNU1272" s="1"/>
      <c r="MNW1272" s="1"/>
      <c r="MNY1272" s="1"/>
      <c r="MOA1272" s="1"/>
      <c r="MOC1272" s="1"/>
      <c r="MOE1272" s="1"/>
      <c r="MOG1272" s="1"/>
      <c r="MOI1272" s="1"/>
      <c r="MOK1272" s="1"/>
      <c r="MOM1272" s="1"/>
      <c r="MOO1272" s="1"/>
      <c r="MOQ1272" s="1"/>
      <c r="MOS1272" s="1"/>
      <c r="MOU1272" s="1"/>
      <c r="MOW1272" s="1"/>
      <c r="MOY1272" s="1"/>
      <c r="MPA1272" s="1"/>
      <c r="MPC1272" s="1"/>
      <c r="MPE1272" s="1"/>
      <c r="MPG1272" s="1"/>
      <c r="MPI1272" s="1"/>
      <c r="MPK1272" s="1"/>
      <c r="MPM1272" s="1"/>
      <c r="MPO1272" s="1"/>
      <c r="MPQ1272" s="1"/>
      <c r="MPS1272" s="1"/>
      <c r="MPU1272" s="1"/>
      <c r="MPW1272" s="1"/>
      <c r="MPY1272" s="1"/>
      <c r="MQA1272" s="1"/>
      <c r="MQC1272" s="1"/>
      <c r="MQE1272" s="1"/>
      <c r="MQG1272" s="1"/>
      <c r="MQI1272" s="1"/>
      <c r="MQK1272" s="1"/>
      <c r="MQM1272" s="1"/>
      <c r="MQO1272" s="1"/>
      <c r="MQQ1272" s="1"/>
      <c r="MQS1272" s="1"/>
      <c r="MQU1272" s="1"/>
      <c r="MQW1272" s="1"/>
      <c r="MQY1272" s="1"/>
      <c r="MRA1272" s="1"/>
      <c r="MRC1272" s="1"/>
      <c r="MRE1272" s="1"/>
      <c r="MRG1272" s="1"/>
      <c r="MRI1272" s="1"/>
      <c r="MRK1272" s="1"/>
      <c r="MRM1272" s="1"/>
      <c r="MRO1272" s="1"/>
      <c r="MRQ1272" s="1"/>
      <c r="MRS1272" s="1"/>
      <c r="MRU1272" s="1"/>
      <c r="MRW1272" s="1"/>
      <c r="MRY1272" s="1"/>
      <c r="MSA1272" s="1"/>
      <c r="MSC1272" s="1"/>
      <c r="MSE1272" s="1"/>
      <c r="MSG1272" s="1"/>
      <c r="MSI1272" s="1"/>
      <c r="MSK1272" s="1"/>
      <c r="MSM1272" s="1"/>
      <c r="MSO1272" s="1"/>
      <c r="MSQ1272" s="1"/>
      <c r="MSS1272" s="1"/>
      <c r="MSU1272" s="1"/>
      <c r="MSW1272" s="1"/>
      <c r="MSY1272" s="1"/>
      <c r="MTA1272" s="1"/>
      <c r="MTC1272" s="1"/>
      <c r="MTE1272" s="1"/>
      <c r="MTG1272" s="1"/>
      <c r="MTI1272" s="1"/>
      <c r="MTK1272" s="1"/>
      <c r="MTM1272" s="1"/>
      <c r="MTO1272" s="1"/>
      <c r="MTQ1272" s="1"/>
      <c r="MTS1272" s="1"/>
      <c r="MTU1272" s="1"/>
      <c r="MTW1272" s="1"/>
      <c r="MTY1272" s="1"/>
      <c r="MUA1272" s="1"/>
      <c r="MUC1272" s="1"/>
      <c r="MUE1272" s="1"/>
      <c r="MUG1272" s="1"/>
      <c r="MUI1272" s="1"/>
      <c r="MUK1272" s="1"/>
      <c r="MUM1272" s="1"/>
      <c r="MUO1272" s="1"/>
      <c r="MUQ1272" s="1"/>
      <c r="MUS1272" s="1"/>
      <c r="MUU1272" s="1"/>
      <c r="MUW1272" s="1"/>
      <c r="MUY1272" s="1"/>
      <c r="MVA1272" s="1"/>
      <c r="MVC1272" s="1"/>
      <c r="MVE1272" s="1"/>
      <c r="MVG1272" s="1"/>
      <c r="MVI1272" s="1"/>
      <c r="MVK1272" s="1"/>
      <c r="MVM1272" s="1"/>
      <c r="MVO1272" s="1"/>
      <c r="MVQ1272" s="1"/>
      <c r="MVS1272" s="1"/>
      <c r="MVU1272" s="1"/>
      <c r="MVW1272" s="1"/>
      <c r="MVY1272" s="1"/>
      <c r="MWA1272" s="1"/>
      <c r="MWC1272" s="1"/>
      <c r="MWE1272" s="1"/>
      <c r="MWG1272" s="1"/>
      <c r="MWI1272" s="1"/>
      <c r="MWK1272" s="1"/>
      <c r="MWM1272" s="1"/>
      <c r="MWO1272" s="1"/>
      <c r="MWQ1272" s="1"/>
      <c r="MWS1272" s="1"/>
      <c r="MWU1272" s="1"/>
      <c r="MWW1272" s="1"/>
      <c r="MWY1272" s="1"/>
      <c r="MXA1272" s="1"/>
      <c r="MXC1272" s="1"/>
      <c r="MXE1272" s="1"/>
      <c r="MXG1272" s="1"/>
      <c r="MXI1272" s="1"/>
      <c r="MXK1272" s="1"/>
      <c r="MXM1272" s="1"/>
      <c r="MXO1272" s="1"/>
      <c r="MXQ1272" s="1"/>
      <c r="MXS1272" s="1"/>
      <c r="MXU1272" s="1"/>
      <c r="MXW1272" s="1"/>
      <c r="MXY1272" s="1"/>
      <c r="MYA1272" s="1"/>
      <c r="MYC1272" s="1"/>
      <c r="MYE1272" s="1"/>
      <c r="MYG1272" s="1"/>
      <c r="MYI1272" s="1"/>
      <c r="MYK1272" s="1"/>
      <c r="MYM1272" s="1"/>
      <c r="MYO1272" s="1"/>
      <c r="MYQ1272" s="1"/>
      <c r="MYS1272" s="1"/>
      <c r="MYU1272" s="1"/>
      <c r="MYW1272" s="1"/>
      <c r="MYY1272" s="1"/>
      <c r="MZA1272" s="1"/>
      <c r="MZC1272" s="1"/>
      <c r="MZE1272" s="1"/>
      <c r="MZG1272" s="1"/>
      <c r="MZI1272" s="1"/>
      <c r="MZK1272" s="1"/>
      <c r="MZM1272" s="1"/>
      <c r="MZO1272" s="1"/>
      <c r="MZQ1272" s="1"/>
      <c r="MZS1272" s="1"/>
      <c r="MZU1272" s="1"/>
      <c r="MZW1272" s="1"/>
      <c r="MZY1272" s="1"/>
      <c r="NAA1272" s="1"/>
      <c r="NAC1272" s="1"/>
      <c r="NAE1272" s="1"/>
      <c r="NAG1272" s="1"/>
      <c r="NAI1272" s="1"/>
      <c r="NAK1272" s="1"/>
      <c r="NAM1272" s="1"/>
      <c r="NAO1272" s="1"/>
      <c r="NAQ1272" s="1"/>
      <c r="NAS1272" s="1"/>
      <c r="NAU1272" s="1"/>
      <c r="NAW1272" s="1"/>
      <c r="NAY1272" s="1"/>
      <c r="NBA1272" s="1"/>
      <c r="NBC1272" s="1"/>
      <c r="NBE1272" s="1"/>
      <c r="NBG1272" s="1"/>
      <c r="NBI1272" s="1"/>
      <c r="NBK1272" s="1"/>
      <c r="NBM1272" s="1"/>
      <c r="NBO1272" s="1"/>
      <c r="NBQ1272" s="1"/>
      <c r="NBS1272" s="1"/>
      <c r="NBU1272" s="1"/>
      <c r="NBW1272" s="1"/>
      <c r="NBY1272" s="1"/>
      <c r="NCA1272" s="1"/>
      <c r="NCC1272" s="1"/>
      <c r="NCE1272" s="1"/>
      <c r="NCG1272" s="1"/>
      <c r="NCI1272" s="1"/>
      <c r="NCK1272" s="1"/>
      <c r="NCM1272" s="1"/>
      <c r="NCO1272" s="1"/>
      <c r="NCQ1272" s="1"/>
      <c r="NCS1272" s="1"/>
      <c r="NCU1272" s="1"/>
      <c r="NCW1272" s="1"/>
      <c r="NCY1272" s="1"/>
      <c r="NDA1272" s="1"/>
      <c r="NDC1272" s="1"/>
      <c r="NDE1272" s="1"/>
      <c r="NDG1272" s="1"/>
      <c r="NDI1272" s="1"/>
      <c r="NDK1272" s="1"/>
      <c r="NDM1272" s="1"/>
      <c r="NDO1272" s="1"/>
      <c r="NDQ1272" s="1"/>
      <c r="NDS1272" s="1"/>
      <c r="NDU1272" s="1"/>
      <c r="NDW1272" s="1"/>
      <c r="NDY1272" s="1"/>
      <c r="NEA1272" s="1"/>
      <c r="NEC1272" s="1"/>
      <c r="NEE1272" s="1"/>
      <c r="NEG1272" s="1"/>
      <c r="NEI1272" s="1"/>
      <c r="NEK1272" s="1"/>
      <c r="NEM1272" s="1"/>
      <c r="NEO1272" s="1"/>
      <c r="NEQ1272" s="1"/>
      <c r="NES1272" s="1"/>
      <c r="NEU1272" s="1"/>
      <c r="NEW1272" s="1"/>
      <c r="NEY1272" s="1"/>
      <c r="NFA1272" s="1"/>
      <c r="NFC1272" s="1"/>
      <c r="NFE1272" s="1"/>
      <c r="NFG1272" s="1"/>
      <c r="NFI1272" s="1"/>
      <c r="NFK1272" s="1"/>
      <c r="NFM1272" s="1"/>
      <c r="NFO1272" s="1"/>
      <c r="NFQ1272" s="1"/>
      <c r="NFS1272" s="1"/>
      <c r="NFU1272" s="1"/>
      <c r="NFW1272" s="1"/>
      <c r="NFY1272" s="1"/>
      <c r="NGA1272" s="1"/>
      <c r="NGC1272" s="1"/>
      <c r="NGE1272" s="1"/>
      <c r="NGG1272" s="1"/>
      <c r="NGI1272" s="1"/>
      <c r="NGK1272" s="1"/>
      <c r="NGM1272" s="1"/>
      <c r="NGO1272" s="1"/>
      <c r="NGQ1272" s="1"/>
      <c r="NGS1272" s="1"/>
      <c r="NGU1272" s="1"/>
      <c r="NGW1272" s="1"/>
      <c r="NGY1272" s="1"/>
      <c r="NHA1272" s="1"/>
      <c r="NHC1272" s="1"/>
      <c r="NHE1272" s="1"/>
      <c r="NHG1272" s="1"/>
      <c r="NHI1272" s="1"/>
      <c r="NHK1272" s="1"/>
      <c r="NHM1272" s="1"/>
      <c r="NHO1272" s="1"/>
      <c r="NHQ1272" s="1"/>
      <c r="NHS1272" s="1"/>
      <c r="NHU1272" s="1"/>
      <c r="NHW1272" s="1"/>
      <c r="NHY1272" s="1"/>
      <c r="NIA1272" s="1"/>
      <c r="NIC1272" s="1"/>
      <c r="NIE1272" s="1"/>
      <c r="NIG1272" s="1"/>
      <c r="NII1272" s="1"/>
      <c r="NIK1272" s="1"/>
      <c r="NIM1272" s="1"/>
      <c r="NIO1272" s="1"/>
      <c r="NIQ1272" s="1"/>
      <c r="NIS1272" s="1"/>
      <c r="NIU1272" s="1"/>
      <c r="NIW1272" s="1"/>
      <c r="NIY1272" s="1"/>
      <c r="NJA1272" s="1"/>
      <c r="NJC1272" s="1"/>
      <c r="NJE1272" s="1"/>
      <c r="NJG1272" s="1"/>
      <c r="NJI1272" s="1"/>
      <c r="NJK1272" s="1"/>
      <c r="NJM1272" s="1"/>
      <c r="NJO1272" s="1"/>
      <c r="NJQ1272" s="1"/>
      <c r="NJS1272" s="1"/>
      <c r="NJU1272" s="1"/>
      <c r="NJW1272" s="1"/>
      <c r="NJY1272" s="1"/>
      <c r="NKA1272" s="1"/>
      <c r="NKC1272" s="1"/>
      <c r="NKE1272" s="1"/>
      <c r="NKG1272" s="1"/>
      <c r="NKI1272" s="1"/>
      <c r="NKK1272" s="1"/>
      <c r="NKM1272" s="1"/>
      <c r="NKO1272" s="1"/>
      <c r="NKQ1272" s="1"/>
      <c r="NKS1272" s="1"/>
      <c r="NKU1272" s="1"/>
      <c r="NKW1272" s="1"/>
      <c r="NKY1272" s="1"/>
      <c r="NLA1272" s="1"/>
      <c r="NLC1272" s="1"/>
      <c r="NLE1272" s="1"/>
      <c r="NLG1272" s="1"/>
      <c r="NLI1272" s="1"/>
      <c r="NLK1272" s="1"/>
      <c r="NLM1272" s="1"/>
      <c r="NLO1272" s="1"/>
      <c r="NLQ1272" s="1"/>
      <c r="NLS1272" s="1"/>
      <c r="NLU1272" s="1"/>
      <c r="NLW1272" s="1"/>
      <c r="NLY1272" s="1"/>
      <c r="NMA1272" s="1"/>
      <c r="NMC1272" s="1"/>
      <c r="NME1272" s="1"/>
      <c r="NMG1272" s="1"/>
      <c r="NMI1272" s="1"/>
      <c r="NMK1272" s="1"/>
      <c r="NMM1272" s="1"/>
      <c r="NMO1272" s="1"/>
      <c r="NMQ1272" s="1"/>
      <c r="NMS1272" s="1"/>
      <c r="NMU1272" s="1"/>
      <c r="NMW1272" s="1"/>
      <c r="NMY1272" s="1"/>
      <c r="NNA1272" s="1"/>
      <c r="NNC1272" s="1"/>
      <c r="NNE1272" s="1"/>
      <c r="NNG1272" s="1"/>
      <c r="NNI1272" s="1"/>
      <c r="NNK1272" s="1"/>
      <c r="NNM1272" s="1"/>
      <c r="NNO1272" s="1"/>
      <c r="NNQ1272" s="1"/>
      <c r="NNS1272" s="1"/>
      <c r="NNU1272" s="1"/>
      <c r="NNW1272" s="1"/>
      <c r="NNY1272" s="1"/>
      <c r="NOA1272" s="1"/>
      <c r="NOC1272" s="1"/>
      <c r="NOE1272" s="1"/>
      <c r="NOG1272" s="1"/>
      <c r="NOI1272" s="1"/>
      <c r="NOK1272" s="1"/>
      <c r="NOM1272" s="1"/>
      <c r="NOO1272" s="1"/>
      <c r="NOQ1272" s="1"/>
      <c r="NOS1272" s="1"/>
      <c r="NOU1272" s="1"/>
      <c r="NOW1272" s="1"/>
      <c r="NOY1272" s="1"/>
      <c r="NPA1272" s="1"/>
      <c r="NPC1272" s="1"/>
      <c r="NPE1272" s="1"/>
      <c r="NPG1272" s="1"/>
      <c r="NPI1272" s="1"/>
      <c r="NPK1272" s="1"/>
      <c r="NPM1272" s="1"/>
      <c r="NPO1272" s="1"/>
      <c r="NPQ1272" s="1"/>
      <c r="NPS1272" s="1"/>
      <c r="NPU1272" s="1"/>
      <c r="NPW1272" s="1"/>
      <c r="NPY1272" s="1"/>
      <c r="NQA1272" s="1"/>
      <c r="NQC1272" s="1"/>
      <c r="NQE1272" s="1"/>
      <c r="NQG1272" s="1"/>
      <c r="NQI1272" s="1"/>
      <c r="NQK1272" s="1"/>
      <c r="NQM1272" s="1"/>
      <c r="NQO1272" s="1"/>
      <c r="NQQ1272" s="1"/>
      <c r="NQS1272" s="1"/>
      <c r="NQU1272" s="1"/>
      <c r="NQW1272" s="1"/>
      <c r="NQY1272" s="1"/>
      <c r="NRA1272" s="1"/>
      <c r="NRC1272" s="1"/>
      <c r="NRE1272" s="1"/>
      <c r="NRG1272" s="1"/>
      <c r="NRI1272" s="1"/>
      <c r="NRK1272" s="1"/>
      <c r="NRM1272" s="1"/>
      <c r="NRO1272" s="1"/>
      <c r="NRQ1272" s="1"/>
      <c r="NRS1272" s="1"/>
      <c r="NRU1272" s="1"/>
      <c r="NRW1272" s="1"/>
      <c r="NRY1272" s="1"/>
      <c r="NSA1272" s="1"/>
      <c r="NSC1272" s="1"/>
      <c r="NSE1272" s="1"/>
      <c r="NSG1272" s="1"/>
      <c r="NSI1272" s="1"/>
      <c r="NSK1272" s="1"/>
      <c r="NSM1272" s="1"/>
      <c r="NSO1272" s="1"/>
      <c r="NSQ1272" s="1"/>
      <c r="NSS1272" s="1"/>
      <c r="NSU1272" s="1"/>
      <c r="NSW1272" s="1"/>
      <c r="NSY1272" s="1"/>
      <c r="NTA1272" s="1"/>
      <c r="NTC1272" s="1"/>
      <c r="NTE1272" s="1"/>
      <c r="NTG1272" s="1"/>
      <c r="NTI1272" s="1"/>
      <c r="NTK1272" s="1"/>
      <c r="NTM1272" s="1"/>
      <c r="NTO1272" s="1"/>
      <c r="NTQ1272" s="1"/>
      <c r="NTS1272" s="1"/>
      <c r="NTU1272" s="1"/>
      <c r="NTW1272" s="1"/>
      <c r="NTY1272" s="1"/>
      <c r="NUA1272" s="1"/>
      <c r="NUC1272" s="1"/>
      <c r="NUE1272" s="1"/>
      <c r="NUG1272" s="1"/>
      <c r="NUI1272" s="1"/>
      <c r="NUK1272" s="1"/>
      <c r="NUM1272" s="1"/>
      <c r="NUO1272" s="1"/>
      <c r="NUQ1272" s="1"/>
      <c r="NUS1272" s="1"/>
      <c r="NUU1272" s="1"/>
      <c r="NUW1272" s="1"/>
      <c r="NUY1272" s="1"/>
      <c r="NVA1272" s="1"/>
      <c r="NVC1272" s="1"/>
      <c r="NVE1272" s="1"/>
      <c r="NVG1272" s="1"/>
      <c r="NVI1272" s="1"/>
      <c r="NVK1272" s="1"/>
      <c r="NVM1272" s="1"/>
      <c r="NVO1272" s="1"/>
      <c r="NVQ1272" s="1"/>
      <c r="NVS1272" s="1"/>
      <c r="NVU1272" s="1"/>
      <c r="NVW1272" s="1"/>
      <c r="NVY1272" s="1"/>
      <c r="NWA1272" s="1"/>
      <c r="NWC1272" s="1"/>
      <c r="NWE1272" s="1"/>
      <c r="NWG1272" s="1"/>
      <c r="NWI1272" s="1"/>
      <c r="NWK1272" s="1"/>
      <c r="NWM1272" s="1"/>
      <c r="NWO1272" s="1"/>
      <c r="NWQ1272" s="1"/>
      <c r="NWS1272" s="1"/>
      <c r="NWU1272" s="1"/>
      <c r="NWW1272" s="1"/>
      <c r="NWY1272" s="1"/>
      <c r="NXA1272" s="1"/>
      <c r="NXC1272" s="1"/>
      <c r="NXE1272" s="1"/>
      <c r="NXG1272" s="1"/>
      <c r="NXI1272" s="1"/>
      <c r="NXK1272" s="1"/>
      <c r="NXM1272" s="1"/>
      <c r="NXO1272" s="1"/>
      <c r="NXQ1272" s="1"/>
      <c r="NXS1272" s="1"/>
      <c r="NXU1272" s="1"/>
      <c r="NXW1272" s="1"/>
      <c r="NXY1272" s="1"/>
      <c r="NYA1272" s="1"/>
      <c r="NYC1272" s="1"/>
      <c r="NYE1272" s="1"/>
      <c r="NYG1272" s="1"/>
      <c r="NYI1272" s="1"/>
      <c r="NYK1272" s="1"/>
      <c r="NYM1272" s="1"/>
      <c r="NYO1272" s="1"/>
      <c r="NYQ1272" s="1"/>
      <c r="NYS1272" s="1"/>
      <c r="NYU1272" s="1"/>
      <c r="NYW1272" s="1"/>
      <c r="NYY1272" s="1"/>
      <c r="NZA1272" s="1"/>
      <c r="NZC1272" s="1"/>
      <c r="NZE1272" s="1"/>
      <c r="NZG1272" s="1"/>
      <c r="NZI1272" s="1"/>
      <c r="NZK1272" s="1"/>
      <c r="NZM1272" s="1"/>
      <c r="NZO1272" s="1"/>
      <c r="NZQ1272" s="1"/>
      <c r="NZS1272" s="1"/>
      <c r="NZU1272" s="1"/>
      <c r="NZW1272" s="1"/>
      <c r="NZY1272" s="1"/>
      <c r="OAA1272" s="1"/>
      <c r="OAC1272" s="1"/>
      <c r="OAE1272" s="1"/>
      <c r="OAG1272" s="1"/>
      <c r="OAI1272" s="1"/>
      <c r="OAK1272" s="1"/>
      <c r="OAM1272" s="1"/>
      <c r="OAO1272" s="1"/>
      <c r="OAQ1272" s="1"/>
      <c r="OAS1272" s="1"/>
      <c r="OAU1272" s="1"/>
      <c r="OAW1272" s="1"/>
      <c r="OAY1272" s="1"/>
      <c r="OBA1272" s="1"/>
      <c r="OBC1272" s="1"/>
      <c r="OBE1272" s="1"/>
      <c r="OBG1272" s="1"/>
      <c r="OBI1272" s="1"/>
      <c r="OBK1272" s="1"/>
      <c r="OBM1272" s="1"/>
      <c r="OBO1272" s="1"/>
      <c r="OBQ1272" s="1"/>
      <c r="OBS1272" s="1"/>
      <c r="OBU1272" s="1"/>
      <c r="OBW1272" s="1"/>
      <c r="OBY1272" s="1"/>
      <c r="OCA1272" s="1"/>
      <c r="OCC1272" s="1"/>
      <c r="OCE1272" s="1"/>
      <c r="OCG1272" s="1"/>
      <c r="OCI1272" s="1"/>
      <c r="OCK1272" s="1"/>
      <c r="OCM1272" s="1"/>
      <c r="OCO1272" s="1"/>
      <c r="OCQ1272" s="1"/>
      <c r="OCS1272" s="1"/>
      <c r="OCU1272" s="1"/>
      <c r="OCW1272" s="1"/>
      <c r="OCY1272" s="1"/>
      <c r="ODA1272" s="1"/>
      <c r="ODC1272" s="1"/>
      <c r="ODE1272" s="1"/>
      <c r="ODG1272" s="1"/>
      <c r="ODI1272" s="1"/>
      <c r="ODK1272" s="1"/>
      <c r="ODM1272" s="1"/>
      <c r="ODO1272" s="1"/>
      <c r="ODQ1272" s="1"/>
      <c r="ODS1272" s="1"/>
      <c r="ODU1272" s="1"/>
      <c r="ODW1272" s="1"/>
      <c r="ODY1272" s="1"/>
      <c r="OEA1272" s="1"/>
      <c r="OEC1272" s="1"/>
      <c r="OEE1272" s="1"/>
      <c r="OEG1272" s="1"/>
      <c r="OEI1272" s="1"/>
      <c r="OEK1272" s="1"/>
      <c r="OEM1272" s="1"/>
      <c r="OEO1272" s="1"/>
      <c r="OEQ1272" s="1"/>
      <c r="OES1272" s="1"/>
      <c r="OEU1272" s="1"/>
      <c r="OEW1272" s="1"/>
      <c r="OEY1272" s="1"/>
      <c r="OFA1272" s="1"/>
      <c r="OFC1272" s="1"/>
      <c r="OFE1272" s="1"/>
      <c r="OFG1272" s="1"/>
      <c r="OFI1272" s="1"/>
      <c r="OFK1272" s="1"/>
      <c r="OFM1272" s="1"/>
      <c r="OFO1272" s="1"/>
      <c r="OFQ1272" s="1"/>
      <c r="OFS1272" s="1"/>
      <c r="OFU1272" s="1"/>
      <c r="OFW1272" s="1"/>
      <c r="OFY1272" s="1"/>
      <c r="OGA1272" s="1"/>
      <c r="OGC1272" s="1"/>
      <c r="OGE1272" s="1"/>
      <c r="OGG1272" s="1"/>
      <c r="OGI1272" s="1"/>
      <c r="OGK1272" s="1"/>
      <c r="OGM1272" s="1"/>
      <c r="OGO1272" s="1"/>
      <c r="OGQ1272" s="1"/>
      <c r="OGS1272" s="1"/>
      <c r="OGU1272" s="1"/>
      <c r="OGW1272" s="1"/>
      <c r="OGY1272" s="1"/>
      <c r="OHA1272" s="1"/>
      <c r="OHC1272" s="1"/>
      <c r="OHE1272" s="1"/>
      <c r="OHG1272" s="1"/>
      <c r="OHI1272" s="1"/>
      <c r="OHK1272" s="1"/>
      <c r="OHM1272" s="1"/>
      <c r="OHO1272" s="1"/>
      <c r="OHQ1272" s="1"/>
      <c r="OHS1272" s="1"/>
      <c r="OHU1272" s="1"/>
      <c r="OHW1272" s="1"/>
      <c r="OHY1272" s="1"/>
      <c r="OIA1272" s="1"/>
      <c r="OIC1272" s="1"/>
      <c r="OIE1272" s="1"/>
      <c r="OIG1272" s="1"/>
      <c r="OII1272" s="1"/>
      <c r="OIK1272" s="1"/>
      <c r="OIM1272" s="1"/>
      <c r="OIO1272" s="1"/>
      <c r="OIQ1272" s="1"/>
      <c r="OIS1272" s="1"/>
      <c r="OIU1272" s="1"/>
      <c r="OIW1272" s="1"/>
      <c r="OIY1272" s="1"/>
      <c r="OJA1272" s="1"/>
      <c r="OJC1272" s="1"/>
      <c r="OJE1272" s="1"/>
      <c r="OJG1272" s="1"/>
      <c r="OJI1272" s="1"/>
      <c r="OJK1272" s="1"/>
      <c r="OJM1272" s="1"/>
      <c r="OJO1272" s="1"/>
      <c r="OJQ1272" s="1"/>
      <c r="OJS1272" s="1"/>
      <c r="OJU1272" s="1"/>
      <c r="OJW1272" s="1"/>
      <c r="OJY1272" s="1"/>
      <c r="OKA1272" s="1"/>
      <c r="OKC1272" s="1"/>
      <c r="OKE1272" s="1"/>
      <c r="OKG1272" s="1"/>
      <c r="OKI1272" s="1"/>
      <c r="OKK1272" s="1"/>
      <c r="OKM1272" s="1"/>
      <c r="OKO1272" s="1"/>
      <c r="OKQ1272" s="1"/>
      <c r="OKS1272" s="1"/>
      <c r="OKU1272" s="1"/>
      <c r="OKW1272" s="1"/>
      <c r="OKY1272" s="1"/>
      <c r="OLA1272" s="1"/>
      <c r="OLC1272" s="1"/>
      <c r="OLE1272" s="1"/>
      <c r="OLG1272" s="1"/>
      <c r="OLI1272" s="1"/>
      <c r="OLK1272" s="1"/>
      <c r="OLM1272" s="1"/>
      <c r="OLO1272" s="1"/>
      <c r="OLQ1272" s="1"/>
      <c r="OLS1272" s="1"/>
      <c r="OLU1272" s="1"/>
      <c r="OLW1272" s="1"/>
      <c r="OLY1272" s="1"/>
      <c r="OMA1272" s="1"/>
      <c r="OMC1272" s="1"/>
      <c r="OME1272" s="1"/>
      <c r="OMG1272" s="1"/>
      <c r="OMI1272" s="1"/>
      <c r="OMK1272" s="1"/>
      <c r="OMM1272" s="1"/>
      <c r="OMO1272" s="1"/>
      <c r="OMQ1272" s="1"/>
      <c r="OMS1272" s="1"/>
      <c r="OMU1272" s="1"/>
      <c r="OMW1272" s="1"/>
      <c r="OMY1272" s="1"/>
      <c r="ONA1272" s="1"/>
      <c r="ONC1272" s="1"/>
      <c r="ONE1272" s="1"/>
      <c r="ONG1272" s="1"/>
      <c r="ONI1272" s="1"/>
      <c r="ONK1272" s="1"/>
      <c r="ONM1272" s="1"/>
      <c r="ONO1272" s="1"/>
      <c r="ONQ1272" s="1"/>
      <c r="ONS1272" s="1"/>
      <c r="ONU1272" s="1"/>
      <c r="ONW1272" s="1"/>
      <c r="ONY1272" s="1"/>
      <c r="OOA1272" s="1"/>
      <c r="OOC1272" s="1"/>
      <c r="OOE1272" s="1"/>
      <c r="OOG1272" s="1"/>
      <c r="OOI1272" s="1"/>
      <c r="OOK1272" s="1"/>
      <c r="OOM1272" s="1"/>
      <c r="OOO1272" s="1"/>
      <c r="OOQ1272" s="1"/>
      <c r="OOS1272" s="1"/>
      <c r="OOU1272" s="1"/>
      <c r="OOW1272" s="1"/>
      <c r="OOY1272" s="1"/>
      <c r="OPA1272" s="1"/>
      <c r="OPC1272" s="1"/>
      <c r="OPE1272" s="1"/>
      <c r="OPG1272" s="1"/>
      <c r="OPI1272" s="1"/>
      <c r="OPK1272" s="1"/>
      <c r="OPM1272" s="1"/>
      <c r="OPO1272" s="1"/>
      <c r="OPQ1272" s="1"/>
      <c r="OPS1272" s="1"/>
      <c r="OPU1272" s="1"/>
      <c r="OPW1272" s="1"/>
      <c r="OPY1272" s="1"/>
      <c r="OQA1272" s="1"/>
      <c r="OQC1272" s="1"/>
      <c r="OQE1272" s="1"/>
      <c r="OQG1272" s="1"/>
      <c r="OQI1272" s="1"/>
      <c r="OQK1272" s="1"/>
      <c r="OQM1272" s="1"/>
      <c r="OQO1272" s="1"/>
      <c r="OQQ1272" s="1"/>
      <c r="OQS1272" s="1"/>
      <c r="OQU1272" s="1"/>
      <c r="OQW1272" s="1"/>
      <c r="OQY1272" s="1"/>
      <c r="ORA1272" s="1"/>
      <c r="ORC1272" s="1"/>
      <c r="ORE1272" s="1"/>
      <c r="ORG1272" s="1"/>
      <c r="ORI1272" s="1"/>
      <c r="ORK1272" s="1"/>
      <c r="ORM1272" s="1"/>
      <c r="ORO1272" s="1"/>
      <c r="ORQ1272" s="1"/>
      <c r="ORS1272" s="1"/>
      <c r="ORU1272" s="1"/>
      <c r="ORW1272" s="1"/>
      <c r="ORY1272" s="1"/>
      <c r="OSA1272" s="1"/>
      <c r="OSC1272" s="1"/>
      <c r="OSE1272" s="1"/>
      <c r="OSG1272" s="1"/>
      <c r="OSI1272" s="1"/>
      <c r="OSK1272" s="1"/>
      <c r="OSM1272" s="1"/>
      <c r="OSO1272" s="1"/>
      <c r="OSQ1272" s="1"/>
      <c r="OSS1272" s="1"/>
      <c r="OSU1272" s="1"/>
      <c r="OSW1272" s="1"/>
      <c r="OSY1272" s="1"/>
      <c r="OTA1272" s="1"/>
      <c r="OTC1272" s="1"/>
      <c r="OTE1272" s="1"/>
      <c r="OTG1272" s="1"/>
      <c r="OTI1272" s="1"/>
      <c r="OTK1272" s="1"/>
      <c r="OTM1272" s="1"/>
      <c r="OTO1272" s="1"/>
      <c r="OTQ1272" s="1"/>
      <c r="OTS1272" s="1"/>
      <c r="OTU1272" s="1"/>
      <c r="OTW1272" s="1"/>
      <c r="OTY1272" s="1"/>
      <c r="OUA1272" s="1"/>
      <c r="OUC1272" s="1"/>
      <c r="OUE1272" s="1"/>
      <c r="OUG1272" s="1"/>
      <c r="OUI1272" s="1"/>
      <c r="OUK1272" s="1"/>
      <c r="OUM1272" s="1"/>
      <c r="OUO1272" s="1"/>
      <c r="OUQ1272" s="1"/>
      <c r="OUS1272" s="1"/>
      <c r="OUU1272" s="1"/>
      <c r="OUW1272" s="1"/>
      <c r="OUY1272" s="1"/>
      <c r="OVA1272" s="1"/>
      <c r="OVC1272" s="1"/>
      <c r="OVE1272" s="1"/>
      <c r="OVG1272" s="1"/>
      <c r="OVI1272" s="1"/>
      <c r="OVK1272" s="1"/>
      <c r="OVM1272" s="1"/>
      <c r="OVO1272" s="1"/>
      <c r="OVQ1272" s="1"/>
      <c r="OVS1272" s="1"/>
      <c r="OVU1272" s="1"/>
      <c r="OVW1272" s="1"/>
      <c r="OVY1272" s="1"/>
      <c r="OWA1272" s="1"/>
      <c r="OWC1272" s="1"/>
      <c r="OWE1272" s="1"/>
      <c r="OWG1272" s="1"/>
      <c r="OWI1272" s="1"/>
      <c r="OWK1272" s="1"/>
      <c r="OWM1272" s="1"/>
      <c r="OWO1272" s="1"/>
      <c r="OWQ1272" s="1"/>
      <c r="OWS1272" s="1"/>
      <c r="OWU1272" s="1"/>
      <c r="OWW1272" s="1"/>
      <c r="OWY1272" s="1"/>
      <c r="OXA1272" s="1"/>
      <c r="OXC1272" s="1"/>
      <c r="OXE1272" s="1"/>
      <c r="OXG1272" s="1"/>
      <c r="OXI1272" s="1"/>
      <c r="OXK1272" s="1"/>
      <c r="OXM1272" s="1"/>
      <c r="OXO1272" s="1"/>
      <c r="OXQ1272" s="1"/>
      <c r="OXS1272" s="1"/>
      <c r="OXU1272" s="1"/>
      <c r="OXW1272" s="1"/>
      <c r="OXY1272" s="1"/>
      <c r="OYA1272" s="1"/>
      <c r="OYC1272" s="1"/>
      <c r="OYE1272" s="1"/>
      <c r="OYG1272" s="1"/>
      <c r="OYI1272" s="1"/>
      <c r="OYK1272" s="1"/>
      <c r="OYM1272" s="1"/>
      <c r="OYO1272" s="1"/>
      <c r="OYQ1272" s="1"/>
      <c r="OYS1272" s="1"/>
      <c r="OYU1272" s="1"/>
      <c r="OYW1272" s="1"/>
      <c r="OYY1272" s="1"/>
      <c r="OZA1272" s="1"/>
      <c r="OZC1272" s="1"/>
      <c r="OZE1272" s="1"/>
      <c r="OZG1272" s="1"/>
      <c r="OZI1272" s="1"/>
      <c r="OZK1272" s="1"/>
      <c r="OZM1272" s="1"/>
      <c r="OZO1272" s="1"/>
      <c r="OZQ1272" s="1"/>
      <c r="OZS1272" s="1"/>
      <c r="OZU1272" s="1"/>
      <c r="OZW1272" s="1"/>
      <c r="OZY1272" s="1"/>
      <c r="PAA1272" s="1"/>
      <c r="PAC1272" s="1"/>
      <c r="PAE1272" s="1"/>
      <c r="PAG1272" s="1"/>
      <c r="PAI1272" s="1"/>
      <c r="PAK1272" s="1"/>
      <c r="PAM1272" s="1"/>
      <c r="PAO1272" s="1"/>
      <c r="PAQ1272" s="1"/>
      <c r="PAS1272" s="1"/>
      <c r="PAU1272" s="1"/>
      <c r="PAW1272" s="1"/>
      <c r="PAY1272" s="1"/>
      <c r="PBA1272" s="1"/>
      <c r="PBC1272" s="1"/>
      <c r="PBE1272" s="1"/>
      <c r="PBG1272" s="1"/>
      <c r="PBI1272" s="1"/>
      <c r="PBK1272" s="1"/>
      <c r="PBM1272" s="1"/>
      <c r="PBO1272" s="1"/>
      <c r="PBQ1272" s="1"/>
      <c r="PBS1272" s="1"/>
      <c r="PBU1272" s="1"/>
      <c r="PBW1272" s="1"/>
      <c r="PBY1272" s="1"/>
      <c r="PCA1272" s="1"/>
      <c r="PCC1272" s="1"/>
      <c r="PCE1272" s="1"/>
      <c r="PCG1272" s="1"/>
      <c r="PCI1272" s="1"/>
      <c r="PCK1272" s="1"/>
      <c r="PCM1272" s="1"/>
      <c r="PCO1272" s="1"/>
      <c r="PCQ1272" s="1"/>
      <c r="PCS1272" s="1"/>
      <c r="PCU1272" s="1"/>
      <c r="PCW1272" s="1"/>
      <c r="PCY1272" s="1"/>
      <c r="PDA1272" s="1"/>
      <c r="PDC1272" s="1"/>
      <c r="PDE1272" s="1"/>
      <c r="PDG1272" s="1"/>
      <c r="PDI1272" s="1"/>
      <c r="PDK1272" s="1"/>
      <c r="PDM1272" s="1"/>
      <c r="PDO1272" s="1"/>
      <c r="PDQ1272" s="1"/>
      <c r="PDS1272" s="1"/>
      <c r="PDU1272" s="1"/>
      <c r="PDW1272" s="1"/>
      <c r="PDY1272" s="1"/>
      <c r="PEA1272" s="1"/>
      <c r="PEC1272" s="1"/>
      <c r="PEE1272" s="1"/>
      <c r="PEG1272" s="1"/>
      <c r="PEI1272" s="1"/>
      <c r="PEK1272" s="1"/>
      <c r="PEM1272" s="1"/>
      <c r="PEO1272" s="1"/>
      <c r="PEQ1272" s="1"/>
      <c r="PES1272" s="1"/>
      <c r="PEU1272" s="1"/>
      <c r="PEW1272" s="1"/>
      <c r="PEY1272" s="1"/>
      <c r="PFA1272" s="1"/>
      <c r="PFC1272" s="1"/>
      <c r="PFE1272" s="1"/>
      <c r="PFG1272" s="1"/>
      <c r="PFI1272" s="1"/>
      <c r="PFK1272" s="1"/>
      <c r="PFM1272" s="1"/>
      <c r="PFO1272" s="1"/>
      <c r="PFQ1272" s="1"/>
      <c r="PFS1272" s="1"/>
      <c r="PFU1272" s="1"/>
      <c r="PFW1272" s="1"/>
      <c r="PFY1272" s="1"/>
      <c r="PGA1272" s="1"/>
      <c r="PGC1272" s="1"/>
      <c r="PGE1272" s="1"/>
      <c r="PGG1272" s="1"/>
      <c r="PGI1272" s="1"/>
      <c r="PGK1272" s="1"/>
      <c r="PGM1272" s="1"/>
      <c r="PGO1272" s="1"/>
      <c r="PGQ1272" s="1"/>
      <c r="PGS1272" s="1"/>
      <c r="PGU1272" s="1"/>
      <c r="PGW1272" s="1"/>
      <c r="PGY1272" s="1"/>
      <c r="PHA1272" s="1"/>
      <c r="PHC1272" s="1"/>
      <c r="PHE1272" s="1"/>
      <c r="PHG1272" s="1"/>
      <c r="PHI1272" s="1"/>
      <c r="PHK1272" s="1"/>
      <c r="PHM1272" s="1"/>
      <c r="PHO1272" s="1"/>
      <c r="PHQ1272" s="1"/>
      <c r="PHS1272" s="1"/>
      <c r="PHU1272" s="1"/>
      <c r="PHW1272" s="1"/>
      <c r="PHY1272" s="1"/>
      <c r="PIA1272" s="1"/>
      <c r="PIC1272" s="1"/>
      <c r="PIE1272" s="1"/>
      <c r="PIG1272" s="1"/>
      <c r="PII1272" s="1"/>
      <c r="PIK1272" s="1"/>
      <c r="PIM1272" s="1"/>
      <c r="PIO1272" s="1"/>
      <c r="PIQ1272" s="1"/>
      <c r="PIS1272" s="1"/>
      <c r="PIU1272" s="1"/>
      <c r="PIW1272" s="1"/>
      <c r="PIY1272" s="1"/>
      <c r="PJA1272" s="1"/>
      <c r="PJC1272" s="1"/>
      <c r="PJE1272" s="1"/>
      <c r="PJG1272" s="1"/>
      <c r="PJI1272" s="1"/>
      <c r="PJK1272" s="1"/>
      <c r="PJM1272" s="1"/>
      <c r="PJO1272" s="1"/>
      <c r="PJQ1272" s="1"/>
      <c r="PJS1272" s="1"/>
      <c r="PJU1272" s="1"/>
      <c r="PJW1272" s="1"/>
      <c r="PJY1272" s="1"/>
      <c r="PKA1272" s="1"/>
      <c r="PKC1272" s="1"/>
      <c r="PKE1272" s="1"/>
      <c r="PKG1272" s="1"/>
      <c r="PKI1272" s="1"/>
      <c r="PKK1272" s="1"/>
      <c r="PKM1272" s="1"/>
      <c r="PKO1272" s="1"/>
      <c r="PKQ1272" s="1"/>
      <c r="PKS1272" s="1"/>
      <c r="PKU1272" s="1"/>
      <c r="PKW1272" s="1"/>
      <c r="PKY1272" s="1"/>
      <c r="PLA1272" s="1"/>
      <c r="PLC1272" s="1"/>
      <c r="PLE1272" s="1"/>
      <c r="PLG1272" s="1"/>
      <c r="PLI1272" s="1"/>
      <c r="PLK1272" s="1"/>
      <c r="PLM1272" s="1"/>
      <c r="PLO1272" s="1"/>
      <c r="PLQ1272" s="1"/>
      <c r="PLS1272" s="1"/>
      <c r="PLU1272" s="1"/>
      <c r="PLW1272" s="1"/>
      <c r="PLY1272" s="1"/>
      <c r="PMA1272" s="1"/>
      <c r="PMC1272" s="1"/>
      <c r="PME1272" s="1"/>
      <c r="PMG1272" s="1"/>
      <c r="PMI1272" s="1"/>
      <c r="PMK1272" s="1"/>
      <c r="PMM1272" s="1"/>
      <c r="PMO1272" s="1"/>
      <c r="PMQ1272" s="1"/>
      <c r="PMS1272" s="1"/>
      <c r="PMU1272" s="1"/>
      <c r="PMW1272" s="1"/>
      <c r="PMY1272" s="1"/>
      <c r="PNA1272" s="1"/>
      <c r="PNC1272" s="1"/>
      <c r="PNE1272" s="1"/>
      <c r="PNG1272" s="1"/>
      <c r="PNI1272" s="1"/>
      <c r="PNK1272" s="1"/>
      <c r="PNM1272" s="1"/>
      <c r="PNO1272" s="1"/>
      <c r="PNQ1272" s="1"/>
      <c r="PNS1272" s="1"/>
      <c r="PNU1272" s="1"/>
      <c r="PNW1272" s="1"/>
      <c r="PNY1272" s="1"/>
      <c r="POA1272" s="1"/>
      <c r="POC1272" s="1"/>
      <c r="POE1272" s="1"/>
      <c r="POG1272" s="1"/>
      <c r="POI1272" s="1"/>
      <c r="POK1272" s="1"/>
      <c r="POM1272" s="1"/>
      <c r="POO1272" s="1"/>
      <c r="POQ1272" s="1"/>
      <c r="POS1272" s="1"/>
      <c r="POU1272" s="1"/>
      <c r="POW1272" s="1"/>
      <c r="POY1272" s="1"/>
      <c r="PPA1272" s="1"/>
      <c r="PPC1272" s="1"/>
      <c r="PPE1272" s="1"/>
      <c r="PPG1272" s="1"/>
      <c r="PPI1272" s="1"/>
      <c r="PPK1272" s="1"/>
      <c r="PPM1272" s="1"/>
      <c r="PPO1272" s="1"/>
      <c r="PPQ1272" s="1"/>
      <c r="PPS1272" s="1"/>
      <c r="PPU1272" s="1"/>
      <c r="PPW1272" s="1"/>
      <c r="PPY1272" s="1"/>
      <c r="PQA1272" s="1"/>
      <c r="PQC1272" s="1"/>
      <c r="PQE1272" s="1"/>
      <c r="PQG1272" s="1"/>
      <c r="PQI1272" s="1"/>
      <c r="PQK1272" s="1"/>
      <c r="PQM1272" s="1"/>
      <c r="PQO1272" s="1"/>
      <c r="PQQ1272" s="1"/>
      <c r="PQS1272" s="1"/>
      <c r="PQU1272" s="1"/>
      <c r="PQW1272" s="1"/>
      <c r="PQY1272" s="1"/>
      <c r="PRA1272" s="1"/>
      <c r="PRC1272" s="1"/>
      <c r="PRE1272" s="1"/>
      <c r="PRG1272" s="1"/>
      <c r="PRI1272" s="1"/>
      <c r="PRK1272" s="1"/>
      <c r="PRM1272" s="1"/>
      <c r="PRO1272" s="1"/>
      <c r="PRQ1272" s="1"/>
      <c r="PRS1272" s="1"/>
      <c r="PRU1272" s="1"/>
      <c r="PRW1272" s="1"/>
      <c r="PRY1272" s="1"/>
      <c r="PSA1272" s="1"/>
      <c r="PSC1272" s="1"/>
      <c r="PSE1272" s="1"/>
      <c r="PSG1272" s="1"/>
      <c r="PSI1272" s="1"/>
      <c r="PSK1272" s="1"/>
      <c r="PSM1272" s="1"/>
      <c r="PSO1272" s="1"/>
      <c r="PSQ1272" s="1"/>
      <c r="PSS1272" s="1"/>
      <c r="PSU1272" s="1"/>
      <c r="PSW1272" s="1"/>
      <c r="PSY1272" s="1"/>
      <c r="PTA1272" s="1"/>
      <c r="PTC1272" s="1"/>
      <c r="PTE1272" s="1"/>
      <c r="PTG1272" s="1"/>
      <c r="PTI1272" s="1"/>
      <c r="PTK1272" s="1"/>
      <c r="PTM1272" s="1"/>
      <c r="PTO1272" s="1"/>
      <c r="PTQ1272" s="1"/>
      <c r="PTS1272" s="1"/>
      <c r="PTU1272" s="1"/>
      <c r="PTW1272" s="1"/>
      <c r="PTY1272" s="1"/>
      <c r="PUA1272" s="1"/>
      <c r="PUC1272" s="1"/>
      <c r="PUE1272" s="1"/>
      <c r="PUG1272" s="1"/>
      <c r="PUI1272" s="1"/>
      <c r="PUK1272" s="1"/>
      <c r="PUM1272" s="1"/>
      <c r="PUO1272" s="1"/>
      <c r="PUQ1272" s="1"/>
      <c r="PUS1272" s="1"/>
      <c r="PUU1272" s="1"/>
      <c r="PUW1272" s="1"/>
      <c r="PUY1272" s="1"/>
      <c r="PVA1272" s="1"/>
      <c r="PVC1272" s="1"/>
      <c r="PVE1272" s="1"/>
      <c r="PVG1272" s="1"/>
      <c r="PVI1272" s="1"/>
      <c r="PVK1272" s="1"/>
      <c r="PVM1272" s="1"/>
      <c r="PVO1272" s="1"/>
      <c r="PVQ1272" s="1"/>
      <c r="PVS1272" s="1"/>
      <c r="PVU1272" s="1"/>
      <c r="PVW1272" s="1"/>
      <c r="PVY1272" s="1"/>
      <c r="PWA1272" s="1"/>
      <c r="PWC1272" s="1"/>
      <c r="PWE1272" s="1"/>
      <c r="PWG1272" s="1"/>
      <c r="PWI1272" s="1"/>
      <c r="PWK1272" s="1"/>
      <c r="PWM1272" s="1"/>
      <c r="PWO1272" s="1"/>
      <c r="PWQ1272" s="1"/>
      <c r="PWS1272" s="1"/>
      <c r="PWU1272" s="1"/>
      <c r="PWW1272" s="1"/>
      <c r="PWY1272" s="1"/>
      <c r="PXA1272" s="1"/>
      <c r="PXC1272" s="1"/>
      <c r="PXE1272" s="1"/>
      <c r="PXG1272" s="1"/>
      <c r="PXI1272" s="1"/>
      <c r="PXK1272" s="1"/>
      <c r="PXM1272" s="1"/>
      <c r="PXO1272" s="1"/>
      <c r="PXQ1272" s="1"/>
      <c r="PXS1272" s="1"/>
      <c r="PXU1272" s="1"/>
      <c r="PXW1272" s="1"/>
      <c r="PXY1272" s="1"/>
      <c r="PYA1272" s="1"/>
      <c r="PYC1272" s="1"/>
      <c r="PYE1272" s="1"/>
      <c r="PYG1272" s="1"/>
      <c r="PYI1272" s="1"/>
      <c r="PYK1272" s="1"/>
      <c r="PYM1272" s="1"/>
      <c r="PYO1272" s="1"/>
      <c r="PYQ1272" s="1"/>
      <c r="PYS1272" s="1"/>
      <c r="PYU1272" s="1"/>
      <c r="PYW1272" s="1"/>
      <c r="PYY1272" s="1"/>
      <c r="PZA1272" s="1"/>
      <c r="PZC1272" s="1"/>
      <c r="PZE1272" s="1"/>
      <c r="PZG1272" s="1"/>
      <c r="PZI1272" s="1"/>
      <c r="PZK1272" s="1"/>
      <c r="PZM1272" s="1"/>
      <c r="PZO1272" s="1"/>
      <c r="PZQ1272" s="1"/>
      <c r="PZS1272" s="1"/>
      <c r="PZU1272" s="1"/>
      <c r="PZW1272" s="1"/>
      <c r="PZY1272" s="1"/>
      <c r="QAA1272" s="1"/>
      <c r="QAC1272" s="1"/>
      <c r="QAE1272" s="1"/>
      <c r="QAG1272" s="1"/>
      <c r="QAI1272" s="1"/>
      <c r="QAK1272" s="1"/>
      <c r="QAM1272" s="1"/>
      <c r="QAO1272" s="1"/>
      <c r="QAQ1272" s="1"/>
      <c r="QAS1272" s="1"/>
      <c r="QAU1272" s="1"/>
      <c r="QAW1272" s="1"/>
      <c r="QAY1272" s="1"/>
      <c r="QBA1272" s="1"/>
      <c r="QBC1272" s="1"/>
      <c r="QBE1272" s="1"/>
      <c r="QBG1272" s="1"/>
      <c r="QBI1272" s="1"/>
      <c r="QBK1272" s="1"/>
      <c r="QBM1272" s="1"/>
      <c r="QBO1272" s="1"/>
      <c r="QBQ1272" s="1"/>
      <c r="QBS1272" s="1"/>
      <c r="QBU1272" s="1"/>
      <c r="QBW1272" s="1"/>
      <c r="QBY1272" s="1"/>
      <c r="QCA1272" s="1"/>
      <c r="QCC1272" s="1"/>
      <c r="QCE1272" s="1"/>
      <c r="QCG1272" s="1"/>
      <c r="QCI1272" s="1"/>
      <c r="QCK1272" s="1"/>
      <c r="QCM1272" s="1"/>
      <c r="QCO1272" s="1"/>
      <c r="QCQ1272" s="1"/>
      <c r="QCS1272" s="1"/>
      <c r="QCU1272" s="1"/>
      <c r="QCW1272" s="1"/>
      <c r="QCY1272" s="1"/>
      <c r="QDA1272" s="1"/>
      <c r="QDC1272" s="1"/>
      <c r="QDE1272" s="1"/>
      <c r="QDG1272" s="1"/>
      <c r="QDI1272" s="1"/>
      <c r="QDK1272" s="1"/>
      <c r="QDM1272" s="1"/>
      <c r="QDO1272" s="1"/>
      <c r="QDQ1272" s="1"/>
      <c r="QDS1272" s="1"/>
      <c r="QDU1272" s="1"/>
      <c r="QDW1272" s="1"/>
      <c r="QDY1272" s="1"/>
      <c r="QEA1272" s="1"/>
      <c r="QEC1272" s="1"/>
      <c r="QEE1272" s="1"/>
      <c r="QEG1272" s="1"/>
      <c r="QEI1272" s="1"/>
      <c r="QEK1272" s="1"/>
      <c r="QEM1272" s="1"/>
      <c r="QEO1272" s="1"/>
      <c r="QEQ1272" s="1"/>
      <c r="QES1272" s="1"/>
      <c r="QEU1272" s="1"/>
      <c r="QEW1272" s="1"/>
      <c r="QEY1272" s="1"/>
      <c r="QFA1272" s="1"/>
      <c r="QFC1272" s="1"/>
      <c r="QFE1272" s="1"/>
      <c r="QFG1272" s="1"/>
      <c r="QFI1272" s="1"/>
      <c r="QFK1272" s="1"/>
      <c r="QFM1272" s="1"/>
      <c r="QFO1272" s="1"/>
      <c r="QFQ1272" s="1"/>
      <c r="QFS1272" s="1"/>
      <c r="QFU1272" s="1"/>
      <c r="QFW1272" s="1"/>
      <c r="QFY1272" s="1"/>
      <c r="QGA1272" s="1"/>
      <c r="QGC1272" s="1"/>
      <c r="QGE1272" s="1"/>
      <c r="QGG1272" s="1"/>
      <c r="QGI1272" s="1"/>
      <c r="QGK1272" s="1"/>
      <c r="QGM1272" s="1"/>
      <c r="QGO1272" s="1"/>
      <c r="QGQ1272" s="1"/>
      <c r="QGS1272" s="1"/>
      <c r="QGU1272" s="1"/>
      <c r="QGW1272" s="1"/>
      <c r="QGY1272" s="1"/>
      <c r="QHA1272" s="1"/>
      <c r="QHC1272" s="1"/>
      <c r="QHE1272" s="1"/>
      <c r="QHG1272" s="1"/>
      <c r="QHI1272" s="1"/>
      <c r="QHK1272" s="1"/>
      <c r="QHM1272" s="1"/>
      <c r="QHO1272" s="1"/>
      <c r="QHQ1272" s="1"/>
      <c r="QHS1272" s="1"/>
      <c r="QHU1272" s="1"/>
      <c r="QHW1272" s="1"/>
      <c r="QHY1272" s="1"/>
      <c r="QIA1272" s="1"/>
      <c r="QIC1272" s="1"/>
      <c r="QIE1272" s="1"/>
      <c r="QIG1272" s="1"/>
      <c r="QII1272" s="1"/>
      <c r="QIK1272" s="1"/>
      <c r="QIM1272" s="1"/>
      <c r="QIO1272" s="1"/>
      <c r="QIQ1272" s="1"/>
      <c r="QIS1272" s="1"/>
      <c r="QIU1272" s="1"/>
      <c r="QIW1272" s="1"/>
      <c r="QIY1272" s="1"/>
      <c r="QJA1272" s="1"/>
      <c r="QJC1272" s="1"/>
      <c r="QJE1272" s="1"/>
      <c r="QJG1272" s="1"/>
      <c r="QJI1272" s="1"/>
      <c r="QJK1272" s="1"/>
      <c r="QJM1272" s="1"/>
      <c r="QJO1272" s="1"/>
      <c r="QJQ1272" s="1"/>
      <c r="QJS1272" s="1"/>
      <c r="QJU1272" s="1"/>
      <c r="QJW1272" s="1"/>
      <c r="QJY1272" s="1"/>
      <c r="QKA1272" s="1"/>
      <c r="QKC1272" s="1"/>
      <c r="QKE1272" s="1"/>
      <c r="QKG1272" s="1"/>
      <c r="QKI1272" s="1"/>
      <c r="QKK1272" s="1"/>
      <c r="QKM1272" s="1"/>
      <c r="QKO1272" s="1"/>
      <c r="QKQ1272" s="1"/>
      <c r="QKS1272" s="1"/>
      <c r="QKU1272" s="1"/>
      <c r="QKW1272" s="1"/>
      <c r="QKY1272" s="1"/>
      <c r="QLA1272" s="1"/>
      <c r="QLC1272" s="1"/>
      <c r="QLE1272" s="1"/>
      <c r="QLG1272" s="1"/>
      <c r="QLI1272" s="1"/>
      <c r="QLK1272" s="1"/>
      <c r="QLM1272" s="1"/>
      <c r="QLO1272" s="1"/>
      <c r="QLQ1272" s="1"/>
      <c r="QLS1272" s="1"/>
      <c r="QLU1272" s="1"/>
      <c r="QLW1272" s="1"/>
      <c r="QLY1272" s="1"/>
      <c r="QMA1272" s="1"/>
      <c r="QMC1272" s="1"/>
      <c r="QME1272" s="1"/>
      <c r="QMG1272" s="1"/>
      <c r="QMI1272" s="1"/>
      <c r="QMK1272" s="1"/>
      <c r="QMM1272" s="1"/>
      <c r="QMO1272" s="1"/>
      <c r="QMQ1272" s="1"/>
      <c r="QMS1272" s="1"/>
      <c r="QMU1272" s="1"/>
      <c r="QMW1272" s="1"/>
      <c r="QMY1272" s="1"/>
      <c r="QNA1272" s="1"/>
      <c r="QNC1272" s="1"/>
      <c r="QNE1272" s="1"/>
      <c r="QNG1272" s="1"/>
      <c r="QNI1272" s="1"/>
      <c r="QNK1272" s="1"/>
      <c r="QNM1272" s="1"/>
      <c r="QNO1272" s="1"/>
      <c r="QNQ1272" s="1"/>
      <c r="QNS1272" s="1"/>
      <c r="QNU1272" s="1"/>
      <c r="QNW1272" s="1"/>
      <c r="QNY1272" s="1"/>
      <c r="QOA1272" s="1"/>
      <c r="QOC1272" s="1"/>
      <c r="QOE1272" s="1"/>
      <c r="QOG1272" s="1"/>
      <c r="QOI1272" s="1"/>
      <c r="QOK1272" s="1"/>
      <c r="QOM1272" s="1"/>
      <c r="QOO1272" s="1"/>
      <c r="QOQ1272" s="1"/>
      <c r="QOS1272" s="1"/>
      <c r="QOU1272" s="1"/>
      <c r="QOW1272" s="1"/>
      <c r="QOY1272" s="1"/>
      <c r="QPA1272" s="1"/>
      <c r="QPC1272" s="1"/>
      <c r="QPE1272" s="1"/>
      <c r="QPG1272" s="1"/>
      <c r="QPI1272" s="1"/>
      <c r="QPK1272" s="1"/>
      <c r="QPM1272" s="1"/>
      <c r="QPO1272" s="1"/>
      <c r="QPQ1272" s="1"/>
      <c r="QPS1272" s="1"/>
      <c r="QPU1272" s="1"/>
      <c r="QPW1272" s="1"/>
      <c r="QPY1272" s="1"/>
      <c r="QQA1272" s="1"/>
      <c r="QQC1272" s="1"/>
      <c r="QQE1272" s="1"/>
      <c r="QQG1272" s="1"/>
      <c r="QQI1272" s="1"/>
      <c r="QQK1272" s="1"/>
      <c r="QQM1272" s="1"/>
      <c r="QQO1272" s="1"/>
      <c r="QQQ1272" s="1"/>
      <c r="QQS1272" s="1"/>
      <c r="QQU1272" s="1"/>
      <c r="QQW1272" s="1"/>
      <c r="QQY1272" s="1"/>
      <c r="QRA1272" s="1"/>
      <c r="QRC1272" s="1"/>
      <c r="QRE1272" s="1"/>
      <c r="QRG1272" s="1"/>
      <c r="QRI1272" s="1"/>
      <c r="QRK1272" s="1"/>
      <c r="QRM1272" s="1"/>
      <c r="QRO1272" s="1"/>
      <c r="QRQ1272" s="1"/>
      <c r="QRS1272" s="1"/>
      <c r="QRU1272" s="1"/>
      <c r="QRW1272" s="1"/>
      <c r="QRY1272" s="1"/>
      <c r="QSA1272" s="1"/>
      <c r="QSC1272" s="1"/>
      <c r="QSE1272" s="1"/>
      <c r="QSG1272" s="1"/>
      <c r="QSI1272" s="1"/>
      <c r="QSK1272" s="1"/>
      <c r="QSM1272" s="1"/>
      <c r="QSO1272" s="1"/>
      <c r="QSQ1272" s="1"/>
      <c r="QSS1272" s="1"/>
      <c r="QSU1272" s="1"/>
      <c r="QSW1272" s="1"/>
      <c r="QSY1272" s="1"/>
      <c r="QTA1272" s="1"/>
      <c r="QTC1272" s="1"/>
      <c r="QTE1272" s="1"/>
      <c r="QTG1272" s="1"/>
      <c r="QTI1272" s="1"/>
      <c r="QTK1272" s="1"/>
      <c r="QTM1272" s="1"/>
      <c r="QTO1272" s="1"/>
      <c r="QTQ1272" s="1"/>
      <c r="QTS1272" s="1"/>
      <c r="QTU1272" s="1"/>
      <c r="QTW1272" s="1"/>
      <c r="QTY1272" s="1"/>
      <c r="QUA1272" s="1"/>
      <c r="QUC1272" s="1"/>
      <c r="QUE1272" s="1"/>
      <c r="QUG1272" s="1"/>
      <c r="QUI1272" s="1"/>
      <c r="QUK1272" s="1"/>
      <c r="QUM1272" s="1"/>
      <c r="QUO1272" s="1"/>
      <c r="QUQ1272" s="1"/>
      <c r="QUS1272" s="1"/>
      <c r="QUU1272" s="1"/>
      <c r="QUW1272" s="1"/>
      <c r="QUY1272" s="1"/>
      <c r="QVA1272" s="1"/>
      <c r="QVC1272" s="1"/>
      <c r="QVE1272" s="1"/>
      <c r="QVG1272" s="1"/>
      <c r="QVI1272" s="1"/>
      <c r="QVK1272" s="1"/>
      <c r="QVM1272" s="1"/>
      <c r="QVO1272" s="1"/>
      <c r="QVQ1272" s="1"/>
      <c r="QVS1272" s="1"/>
      <c r="QVU1272" s="1"/>
      <c r="QVW1272" s="1"/>
      <c r="QVY1272" s="1"/>
      <c r="QWA1272" s="1"/>
      <c r="QWC1272" s="1"/>
      <c r="QWE1272" s="1"/>
      <c r="QWG1272" s="1"/>
      <c r="QWI1272" s="1"/>
      <c r="QWK1272" s="1"/>
      <c r="QWM1272" s="1"/>
      <c r="QWO1272" s="1"/>
      <c r="QWQ1272" s="1"/>
      <c r="QWS1272" s="1"/>
      <c r="QWU1272" s="1"/>
      <c r="QWW1272" s="1"/>
      <c r="QWY1272" s="1"/>
      <c r="QXA1272" s="1"/>
      <c r="QXC1272" s="1"/>
      <c r="QXE1272" s="1"/>
      <c r="QXG1272" s="1"/>
      <c r="QXI1272" s="1"/>
      <c r="QXK1272" s="1"/>
      <c r="QXM1272" s="1"/>
      <c r="QXO1272" s="1"/>
      <c r="QXQ1272" s="1"/>
      <c r="QXS1272" s="1"/>
      <c r="QXU1272" s="1"/>
      <c r="QXW1272" s="1"/>
      <c r="QXY1272" s="1"/>
      <c r="QYA1272" s="1"/>
      <c r="QYC1272" s="1"/>
      <c r="QYE1272" s="1"/>
      <c r="QYG1272" s="1"/>
      <c r="QYI1272" s="1"/>
      <c r="QYK1272" s="1"/>
      <c r="QYM1272" s="1"/>
      <c r="QYO1272" s="1"/>
      <c r="QYQ1272" s="1"/>
      <c r="QYS1272" s="1"/>
      <c r="QYU1272" s="1"/>
      <c r="QYW1272" s="1"/>
      <c r="QYY1272" s="1"/>
      <c r="QZA1272" s="1"/>
      <c r="QZC1272" s="1"/>
      <c r="QZE1272" s="1"/>
      <c r="QZG1272" s="1"/>
      <c r="QZI1272" s="1"/>
      <c r="QZK1272" s="1"/>
      <c r="QZM1272" s="1"/>
      <c r="QZO1272" s="1"/>
      <c r="QZQ1272" s="1"/>
      <c r="QZS1272" s="1"/>
      <c r="QZU1272" s="1"/>
      <c r="QZW1272" s="1"/>
      <c r="QZY1272" s="1"/>
      <c r="RAA1272" s="1"/>
      <c r="RAC1272" s="1"/>
      <c r="RAE1272" s="1"/>
      <c r="RAG1272" s="1"/>
      <c r="RAI1272" s="1"/>
      <c r="RAK1272" s="1"/>
      <c r="RAM1272" s="1"/>
      <c r="RAO1272" s="1"/>
      <c r="RAQ1272" s="1"/>
      <c r="RAS1272" s="1"/>
      <c r="RAU1272" s="1"/>
      <c r="RAW1272" s="1"/>
      <c r="RAY1272" s="1"/>
      <c r="RBA1272" s="1"/>
      <c r="RBC1272" s="1"/>
      <c r="RBE1272" s="1"/>
      <c r="RBG1272" s="1"/>
      <c r="RBI1272" s="1"/>
      <c r="RBK1272" s="1"/>
      <c r="RBM1272" s="1"/>
      <c r="RBO1272" s="1"/>
      <c r="RBQ1272" s="1"/>
      <c r="RBS1272" s="1"/>
      <c r="RBU1272" s="1"/>
      <c r="RBW1272" s="1"/>
      <c r="RBY1272" s="1"/>
      <c r="RCA1272" s="1"/>
      <c r="RCC1272" s="1"/>
      <c r="RCE1272" s="1"/>
      <c r="RCG1272" s="1"/>
      <c r="RCI1272" s="1"/>
      <c r="RCK1272" s="1"/>
      <c r="RCM1272" s="1"/>
      <c r="RCO1272" s="1"/>
      <c r="RCQ1272" s="1"/>
      <c r="RCS1272" s="1"/>
      <c r="RCU1272" s="1"/>
      <c r="RCW1272" s="1"/>
      <c r="RCY1272" s="1"/>
      <c r="RDA1272" s="1"/>
      <c r="RDC1272" s="1"/>
      <c r="RDE1272" s="1"/>
      <c r="RDG1272" s="1"/>
      <c r="RDI1272" s="1"/>
      <c r="RDK1272" s="1"/>
      <c r="RDM1272" s="1"/>
      <c r="RDO1272" s="1"/>
      <c r="RDQ1272" s="1"/>
      <c r="RDS1272" s="1"/>
      <c r="RDU1272" s="1"/>
      <c r="RDW1272" s="1"/>
      <c r="RDY1272" s="1"/>
      <c r="REA1272" s="1"/>
      <c r="REC1272" s="1"/>
      <c r="REE1272" s="1"/>
      <c r="REG1272" s="1"/>
      <c r="REI1272" s="1"/>
      <c r="REK1272" s="1"/>
      <c r="REM1272" s="1"/>
      <c r="REO1272" s="1"/>
      <c r="REQ1272" s="1"/>
      <c r="RES1272" s="1"/>
      <c r="REU1272" s="1"/>
      <c r="REW1272" s="1"/>
      <c r="REY1272" s="1"/>
      <c r="RFA1272" s="1"/>
      <c r="RFC1272" s="1"/>
      <c r="RFE1272" s="1"/>
      <c r="RFG1272" s="1"/>
      <c r="RFI1272" s="1"/>
      <c r="RFK1272" s="1"/>
      <c r="RFM1272" s="1"/>
      <c r="RFO1272" s="1"/>
      <c r="RFQ1272" s="1"/>
      <c r="RFS1272" s="1"/>
      <c r="RFU1272" s="1"/>
      <c r="RFW1272" s="1"/>
      <c r="RFY1272" s="1"/>
      <c r="RGA1272" s="1"/>
      <c r="RGC1272" s="1"/>
      <c r="RGE1272" s="1"/>
      <c r="RGG1272" s="1"/>
      <c r="RGI1272" s="1"/>
      <c r="RGK1272" s="1"/>
      <c r="RGM1272" s="1"/>
      <c r="RGO1272" s="1"/>
      <c r="RGQ1272" s="1"/>
      <c r="RGS1272" s="1"/>
      <c r="RGU1272" s="1"/>
      <c r="RGW1272" s="1"/>
      <c r="RGY1272" s="1"/>
      <c r="RHA1272" s="1"/>
      <c r="RHC1272" s="1"/>
      <c r="RHE1272" s="1"/>
      <c r="RHG1272" s="1"/>
      <c r="RHI1272" s="1"/>
      <c r="RHK1272" s="1"/>
      <c r="RHM1272" s="1"/>
      <c r="RHO1272" s="1"/>
      <c r="RHQ1272" s="1"/>
      <c r="RHS1272" s="1"/>
      <c r="RHU1272" s="1"/>
      <c r="RHW1272" s="1"/>
      <c r="RHY1272" s="1"/>
      <c r="RIA1272" s="1"/>
      <c r="RIC1272" s="1"/>
      <c r="RIE1272" s="1"/>
      <c r="RIG1272" s="1"/>
      <c r="RII1272" s="1"/>
      <c r="RIK1272" s="1"/>
      <c r="RIM1272" s="1"/>
      <c r="RIO1272" s="1"/>
      <c r="RIQ1272" s="1"/>
      <c r="RIS1272" s="1"/>
      <c r="RIU1272" s="1"/>
      <c r="RIW1272" s="1"/>
      <c r="RIY1272" s="1"/>
      <c r="RJA1272" s="1"/>
      <c r="RJC1272" s="1"/>
      <c r="RJE1272" s="1"/>
      <c r="RJG1272" s="1"/>
      <c r="RJI1272" s="1"/>
      <c r="RJK1272" s="1"/>
      <c r="RJM1272" s="1"/>
      <c r="RJO1272" s="1"/>
      <c r="RJQ1272" s="1"/>
      <c r="RJS1272" s="1"/>
      <c r="RJU1272" s="1"/>
      <c r="RJW1272" s="1"/>
      <c r="RJY1272" s="1"/>
      <c r="RKA1272" s="1"/>
      <c r="RKC1272" s="1"/>
      <c r="RKE1272" s="1"/>
      <c r="RKG1272" s="1"/>
      <c r="RKI1272" s="1"/>
      <c r="RKK1272" s="1"/>
      <c r="RKM1272" s="1"/>
      <c r="RKO1272" s="1"/>
      <c r="RKQ1272" s="1"/>
      <c r="RKS1272" s="1"/>
      <c r="RKU1272" s="1"/>
      <c r="RKW1272" s="1"/>
      <c r="RKY1272" s="1"/>
      <c r="RLA1272" s="1"/>
      <c r="RLC1272" s="1"/>
      <c r="RLE1272" s="1"/>
      <c r="RLG1272" s="1"/>
      <c r="RLI1272" s="1"/>
      <c r="RLK1272" s="1"/>
      <c r="RLM1272" s="1"/>
      <c r="RLO1272" s="1"/>
      <c r="RLQ1272" s="1"/>
      <c r="RLS1272" s="1"/>
      <c r="RLU1272" s="1"/>
      <c r="RLW1272" s="1"/>
      <c r="RLY1272" s="1"/>
      <c r="RMA1272" s="1"/>
      <c r="RMC1272" s="1"/>
      <c r="RME1272" s="1"/>
      <c r="RMG1272" s="1"/>
      <c r="RMI1272" s="1"/>
      <c r="RMK1272" s="1"/>
      <c r="RMM1272" s="1"/>
      <c r="RMO1272" s="1"/>
      <c r="RMQ1272" s="1"/>
      <c r="RMS1272" s="1"/>
      <c r="RMU1272" s="1"/>
      <c r="RMW1272" s="1"/>
      <c r="RMY1272" s="1"/>
      <c r="RNA1272" s="1"/>
      <c r="RNC1272" s="1"/>
      <c r="RNE1272" s="1"/>
      <c r="RNG1272" s="1"/>
      <c r="RNI1272" s="1"/>
      <c r="RNK1272" s="1"/>
      <c r="RNM1272" s="1"/>
      <c r="RNO1272" s="1"/>
      <c r="RNQ1272" s="1"/>
      <c r="RNS1272" s="1"/>
      <c r="RNU1272" s="1"/>
      <c r="RNW1272" s="1"/>
      <c r="RNY1272" s="1"/>
      <c r="ROA1272" s="1"/>
      <c r="ROC1272" s="1"/>
      <c r="ROE1272" s="1"/>
      <c r="ROG1272" s="1"/>
      <c r="ROI1272" s="1"/>
      <c r="ROK1272" s="1"/>
      <c r="ROM1272" s="1"/>
      <c r="ROO1272" s="1"/>
      <c r="ROQ1272" s="1"/>
      <c r="ROS1272" s="1"/>
      <c r="ROU1272" s="1"/>
      <c r="ROW1272" s="1"/>
      <c r="ROY1272" s="1"/>
      <c r="RPA1272" s="1"/>
      <c r="RPC1272" s="1"/>
      <c r="RPE1272" s="1"/>
      <c r="RPG1272" s="1"/>
      <c r="RPI1272" s="1"/>
      <c r="RPK1272" s="1"/>
      <c r="RPM1272" s="1"/>
      <c r="RPO1272" s="1"/>
      <c r="RPQ1272" s="1"/>
      <c r="RPS1272" s="1"/>
      <c r="RPU1272" s="1"/>
      <c r="RPW1272" s="1"/>
      <c r="RPY1272" s="1"/>
      <c r="RQA1272" s="1"/>
      <c r="RQC1272" s="1"/>
      <c r="RQE1272" s="1"/>
      <c r="RQG1272" s="1"/>
      <c r="RQI1272" s="1"/>
      <c r="RQK1272" s="1"/>
      <c r="RQM1272" s="1"/>
      <c r="RQO1272" s="1"/>
      <c r="RQQ1272" s="1"/>
      <c r="RQS1272" s="1"/>
      <c r="RQU1272" s="1"/>
      <c r="RQW1272" s="1"/>
      <c r="RQY1272" s="1"/>
      <c r="RRA1272" s="1"/>
      <c r="RRC1272" s="1"/>
      <c r="RRE1272" s="1"/>
      <c r="RRG1272" s="1"/>
      <c r="RRI1272" s="1"/>
      <c r="RRK1272" s="1"/>
      <c r="RRM1272" s="1"/>
      <c r="RRO1272" s="1"/>
      <c r="RRQ1272" s="1"/>
      <c r="RRS1272" s="1"/>
      <c r="RRU1272" s="1"/>
      <c r="RRW1272" s="1"/>
      <c r="RRY1272" s="1"/>
      <c r="RSA1272" s="1"/>
      <c r="RSC1272" s="1"/>
      <c r="RSE1272" s="1"/>
      <c r="RSG1272" s="1"/>
      <c r="RSI1272" s="1"/>
      <c r="RSK1272" s="1"/>
      <c r="RSM1272" s="1"/>
      <c r="RSO1272" s="1"/>
      <c r="RSQ1272" s="1"/>
      <c r="RSS1272" s="1"/>
      <c r="RSU1272" s="1"/>
      <c r="RSW1272" s="1"/>
      <c r="RSY1272" s="1"/>
      <c r="RTA1272" s="1"/>
      <c r="RTC1272" s="1"/>
      <c r="RTE1272" s="1"/>
      <c r="RTG1272" s="1"/>
      <c r="RTI1272" s="1"/>
      <c r="RTK1272" s="1"/>
      <c r="RTM1272" s="1"/>
      <c r="RTO1272" s="1"/>
      <c r="RTQ1272" s="1"/>
      <c r="RTS1272" s="1"/>
      <c r="RTU1272" s="1"/>
      <c r="RTW1272" s="1"/>
      <c r="RTY1272" s="1"/>
      <c r="RUA1272" s="1"/>
      <c r="RUC1272" s="1"/>
      <c r="RUE1272" s="1"/>
      <c r="RUG1272" s="1"/>
      <c r="RUI1272" s="1"/>
      <c r="RUK1272" s="1"/>
      <c r="RUM1272" s="1"/>
      <c r="RUO1272" s="1"/>
      <c r="RUQ1272" s="1"/>
      <c r="RUS1272" s="1"/>
      <c r="RUU1272" s="1"/>
      <c r="RUW1272" s="1"/>
      <c r="RUY1272" s="1"/>
      <c r="RVA1272" s="1"/>
      <c r="RVC1272" s="1"/>
      <c r="RVE1272" s="1"/>
      <c r="RVG1272" s="1"/>
      <c r="RVI1272" s="1"/>
      <c r="RVK1272" s="1"/>
      <c r="RVM1272" s="1"/>
      <c r="RVO1272" s="1"/>
      <c r="RVQ1272" s="1"/>
      <c r="RVS1272" s="1"/>
      <c r="RVU1272" s="1"/>
      <c r="RVW1272" s="1"/>
      <c r="RVY1272" s="1"/>
      <c r="RWA1272" s="1"/>
      <c r="RWC1272" s="1"/>
      <c r="RWE1272" s="1"/>
      <c r="RWG1272" s="1"/>
      <c r="RWI1272" s="1"/>
      <c r="RWK1272" s="1"/>
      <c r="RWM1272" s="1"/>
      <c r="RWO1272" s="1"/>
      <c r="RWQ1272" s="1"/>
      <c r="RWS1272" s="1"/>
      <c r="RWU1272" s="1"/>
      <c r="RWW1272" s="1"/>
      <c r="RWY1272" s="1"/>
      <c r="RXA1272" s="1"/>
      <c r="RXC1272" s="1"/>
      <c r="RXE1272" s="1"/>
      <c r="RXG1272" s="1"/>
      <c r="RXI1272" s="1"/>
      <c r="RXK1272" s="1"/>
      <c r="RXM1272" s="1"/>
      <c r="RXO1272" s="1"/>
      <c r="RXQ1272" s="1"/>
      <c r="RXS1272" s="1"/>
      <c r="RXU1272" s="1"/>
      <c r="RXW1272" s="1"/>
      <c r="RXY1272" s="1"/>
      <c r="RYA1272" s="1"/>
      <c r="RYC1272" s="1"/>
      <c r="RYE1272" s="1"/>
      <c r="RYG1272" s="1"/>
      <c r="RYI1272" s="1"/>
      <c r="RYK1272" s="1"/>
      <c r="RYM1272" s="1"/>
      <c r="RYO1272" s="1"/>
      <c r="RYQ1272" s="1"/>
      <c r="RYS1272" s="1"/>
      <c r="RYU1272" s="1"/>
      <c r="RYW1272" s="1"/>
      <c r="RYY1272" s="1"/>
      <c r="RZA1272" s="1"/>
      <c r="RZC1272" s="1"/>
      <c r="RZE1272" s="1"/>
      <c r="RZG1272" s="1"/>
      <c r="RZI1272" s="1"/>
      <c r="RZK1272" s="1"/>
      <c r="RZM1272" s="1"/>
      <c r="RZO1272" s="1"/>
      <c r="RZQ1272" s="1"/>
      <c r="RZS1272" s="1"/>
      <c r="RZU1272" s="1"/>
      <c r="RZW1272" s="1"/>
      <c r="RZY1272" s="1"/>
      <c r="SAA1272" s="1"/>
      <c r="SAC1272" s="1"/>
      <c r="SAE1272" s="1"/>
      <c r="SAG1272" s="1"/>
      <c r="SAI1272" s="1"/>
      <c r="SAK1272" s="1"/>
      <c r="SAM1272" s="1"/>
      <c r="SAO1272" s="1"/>
      <c r="SAQ1272" s="1"/>
      <c r="SAS1272" s="1"/>
      <c r="SAU1272" s="1"/>
      <c r="SAW1272" s="1"/>
      <c r="SAY1272" s="1"/>
      <c r="SBA1272" s="1"/>
      <c r="SBC1272" s="1"/>
      <c r="SBE1272" s="1"/>
      <c r="SBG1272" s="1"/>
      <c r="SBI1272" s="1"/>
      <c r="SBK1272" s="1"/>
      <c r="SBM1272" s="1"/>
      <c r="SBO1272" s="1"/>
      <c r="SBQ1272" s="1"/>
      <c r="SBS1272" s="1"/>
      <c r="SBU1272" s="1"/>
      <c r="SBW1272" s="1"/>
      <c r="SBY1272" s="1"/>
      <c r="SCA1272" s="1"/>
      <c r="SCC1272" s="1"/>
      <c r="SCE1272" s="1"/>
      <c r="SCG1272" s="1"/>
      <c r="SCI1272" s="1"/>
      <c r="SCK1272" s="1"/>
      <c r="SCM1272" s="1"/>
      <c r="SCO1272" s="1"/>
      <c r="SCQ1272" s="1"/>
      <c r="SCS1272" s="1"/>
      <c r="SCU1272" s="1"/>
      <c r="SCW1272" s="1"/>
      <c r="SCY1272" s="1"/>
      <c r="SDA1272" s="1"/>
      <c r="SDC1272" s="1"/>
      <c r="SDE1272" s="1"/>
      <c r="SDG1272" s="1"/>
      <c r="SDI1272" s="1"/>
      <c r="SDK1272" s="1"/>
      <c r="SDM1272" s="1"/>
      <c r="SDO1272" s="1"/>
      <c r="SDQ1272" s="1"/>
      <c r="SDS1272" s="1"/>
      <c r="SDU1272" s="1"/>
      <c r="SDW1272" s="1"/>
      <c r="SDY1272" s="1"/>
      <c r="SEA1272" s="1"/>
      <c r="SEC1272" s="1"/>
      <c r="SEE1272" s="1"/>
      <c r="SEG1272" s="1"/>
      <c r="SEI1272" s="1"/>
      <c r="SEK1272" s="1"/>
      <c r="SEM1272" s="1"/>
      <c r="SEO1272" s="1"/>
      <c r="SEQ1272" s="1"/>
      <c r="SES1272" s="1"/>
      <c r="SEU1272" s="1"/>
      <c r="SEW1272" s="1"/>
      <c r="SEY1272" s="1"/>
      <c r="SFA1272" s="1"/>
      <c r="SFC1272" s="1"/>
      <c r="SFE1272" s="1"/>
      <c r="SFG1272" s="1"/>
      <c r="SFI1272" s="1"/>
      <c r="SFK1272" s="1"/>
      <c r="SFM1272" s="1"/>
      <c r="SFO1272" s="1"/>
      <c r="SFQ1272" s="1"/>
      <c r="SFS1272" s="1"/>
      <c r="SFU1272" s="1"/>
      <c r="SFW1272" s="1"/>
      <c r="SFY1272" s="1"/>
      <c r="SGA1272" s="1"/>
      <c r="SGC1272" s="1"/>
      <c r="SGE1272" s="1"/>
      <c r="SGG1272" s="1"/>
      <c r="SGI1272" s="1"/>
      <c r="SGK1272" s="1"/>
      <c r="SGM1272" s="1"/>
      <c r="SGO1272" s="1"/>
      <c r="SGQ1272" s="1"/>
      <c r="SGS1272" s="1"/>
      <c r="SGU1272" s="1"/>
      <c r="SGW1272" s="1"/>
      <c r="SGY1272" s="1"/>
      <c r="SHA1272" s="1"/>
      <c r="SHC1272" s="1"/>
      <c r="SHE1272" s="1"/>
      <c r="SHG1272" s="1"/>
      <c r="SHI1272" s="1"/>
      <c r="SHK1272" s="1"/>
      <c r="SHM1272" s="1"/>
      <c r="SHO1272" s="1"/>
      <c r="SHQ1272" s="1"/>
      <c r="SHS1272" s="1"/>
      <c r="SHU1272" s="1"/>
      <c r="SHW1272" s="1"/>
      <c r="SHY1272" s="1"/>
      <c r="SIA1272" s="1"/>
      <c r="SIC1272" s="1"/>
      <c r="SIE1272" s="1"/>
      <c r="SIG1272" s="1"/>
      <c r="SII1272" s="1"/>
      <c r="SIK1272" s="1"/>
      <c r="SIM1272" s="1"/>
      <c r="SIO1272" s="1"/>
      <c r="SIQ1272" s="1"/>
      <c r="SIS1272" s="1"/>
      <c r="SIU1272" s="1"/>
      <c r="SIW1272" s="1"/>
      <c r="SIY1272" s="1"/>
      <c r="SJA1272" s="1"/>
      <c r="SJC1272" s="1"/>
      <c r="SJE1272" s="1"/>
      <c r="SJG1272" s="1"/>
      <c r="SJI1272" s="1"/>
      <c r="SJK1272" s="1"/>
      <c r="SJM1272" s="1"/>
      <c r="SJO1272" s="1"/>
      <c r="SJQ1272" s="1"/>
      <c r="SJS1272" s="1"/>
      <c r="SJU1272" s="1"/>
      <c r="SJW1272" s="1"/>
      <c r="SJY1272" s="1"/>
      <c r="SKA1272" s="1"/>
      <c r="SKC1272" s="1"/>
      <c r="SKE1272" s="1"/>
      <c r="SKG1272" s="1"/>
      <c r="SKI1272" s="1"/>
      <c r="SKK1272" s="1"/>
      <c r="SKM1272" s="1"/>
      <c r="SKO1272" s="1"/>
      <c r="SKQ1272" s="1"/>
      <c r="SKS1272" s="1"/>
      <c r="SKU1272" s="1"/>
      <c r="SKW1272" s="1"/>
      <c r="SKY1272" s="1"/>
      <c r="SLA1272" s="1"/>
      <c r="SLC1272" s="1"/>
      <c r="SLE1272" s="1"/>
      <c r="SLG1272" s="1"/>
      <c r="SLI1272" s="1"/>
      <c r="SLK1272" s="1"/>
      <c r="SLM1272" s="1"/>
      <c r="SLO1272" s="1"/>
      <c r="SLQ1272" s="1"/>
      <c r="SLS1272" s="1"/>
      <c r="SLU1272" s="1"/>
      <c r="SLW1272" s="1"/>
      <c r="SLY1272" s="1"/>
      <c r="SMA1272" s="1"/>
      <c r="SMC1272" s="1"/>
      <c r="SME1272" s="1"/>
      <c r="SMG1272" s="1"/>
      <c r="SMI1272" s="1"/>
      <c r="SMK1272" s="1"/>
      <c r="SMM1272" s="1"/>
      <c r="SMO1272" s="1"/>
      <c r="SMQ1272" s="1"/>
      <c r="SMS1272" s="1"/>
      <c r="SMU1272" s="1"/>
      <c r="SMW1272" s="1"/>
      <c r="SMY1272" s="1"/>
      <c r="SNA1272" s="1"/>
      <c r="SNC1272" s="1"/>
      <c r="SNE1272" s="1"/>
      <c r="SNG1272" s="1"/>
      <c r="SNI1272" s="1"/>
      <c r="SNK1272" s="1"/>
      <c r="SNM1272" s="1"/>
      <c r="SNO1272" s="1"/>
      <c r="SNQ1272" s="1"/>
      <c r="SNS1272" s="1"/>
      <c r="SNU1272" s="1"/>
      <c r="SNW1272" s="1"/>
      <c r="SNY1272" s="1"/>
      <c r="SOA1272" s="1"/>
      <c r="SOC1272" s="1"/>
      <c r="SOE1272" s="1"/>
      <c r="SOG1272" s="1"/>
      <c r="SOI1272" s="1"/>
      <c r="SOK1272" s="1"/>
      <c r="SOM1272" s="1"/>
      <c r="SOO1272" s="1"/>
      <c r="SOQ1272" s="1"/>
      <c r="SOS1272" s="1"/>
      <c r="SOU1272" s="1"/>
      <c r="SOW1272" s="1"/>
      <c r="SOY1272" s="1"/>
      <c r="SPA1272" s="1"/>
      <c r="SPC1272" s="1"/>
      <c r="SPE1272" s="1"/>
      <c r="SPG1272" s="1"/>
      <c r="SPI1272" s="1"/>
      <c r="SPK1272" s="1"/>
      <c r="SPM1272" s="1"/>
      <c r="SPO1272" s="1"/>
      <c r="SPQ1272" s="1"/>
      <c r="SPS1272" s="1"/>
      <c r="SPU1272" s="1"/>
      <c r="SPW1272" s="1"/>
      <c r="SPY1272" s="1"/>
      <c r="SQA1272" s="1"/>
      <c r="SQC1272" s="1"/>
      <c r="SQE1272" s="1"/>
      <c r="SQG1272" s="1"/>
      <c r="SQI1272" s="1"/>
      <c r="SQK1272" s="1"/>
      <c r="SQM1272" s="1"/>
      <c r="SQO1272" s="1"/>
      <c r="SQQ1272" s="1"/>
      <c r="SQS1272" s="1"/>
      <c r="SQU1272" s="1"/>
      <c r="SQW1272" s="1"/>
      <c r="SQY1272" s="1"/>
      <c r="SRA1272" s="1"/>
      <c r="SRC1272" s="1"/>
      <c r="SRE1272" s="1"/>
      <c r="SRG1272" s="1"/>
      <c r="SRI1272" s="1"/>
      <c r="SRK1272" s="1"/>
      <c r="SRM1272" s="1"/>
      <c r="SRO1272" s="1"/>
      <c r="SRQ1272" s="1"/>
      <c r="SRS1272" s="1"/>
      <c r="SRU1272" s="1"/>
      <c r="SRW1272" s="1"/>
      <c r="SRY1272" s="1"/>
      <c r="SSA1272" s="1"/>
      <c r="SSC1272" s="1"/>
      <c r="SSE1272" s="1"/>
      <c r="SSG1272" s="1"/>
      <c r="SSI1272" s="1"/>
      <c r="SSK1272" s="1"/>
      <c r="SSM1272" s="1"/>
      <c r="SSO1272" s="1"/>
      <c r="SSQ1272" s="1"/>
      <c r="SSS1272" s="1"/>
      <c r="SSU1272" s="1"/>
      <c r="SSW1272" s="1"/>
      <c r="SSY1272" s="1"/>
      <c r="STA1272" s="1"/>
      <c r="STC1272" s="1"/>
      <c r="STE1272" s="1"/>
      <c r="STG1272" s="1"/>
      <c r="STI1272" s="1"/>
      <c r="STK1272" s="1"/>
      <c r="STM1272" s="1"/>
      <c r="STO1272" s="1"/>
      <c r="STQ1272" s="1"/>
      <c r="STS1272" s="1"/>
      <c r="STU1272" s="1"/>
      <c r="STW1272" s="1"/>
      <c r="STY1272" s="1"/>
      <c r="SUA1272" s="1"/>
      <c r="SUC1272" s="1"/>
      <c r="SUE1272" s="1"/>
      <c r="SUG1272" s="1"/>
      <c r="SUI1272" s="1"/>
      <c r="SUK1272" s="1"/>
      <c r="SUM1272" s="1"/>
      <c r="SUO1272" s="1"/>
      <c r="SUQ1272" s="1"/>
      <c r="SUS1272" s="1"/>
      <c r="SUU1272" s="1"/>
      <c r="SUW1272" s="1"/>
      <c r="SUY1272" s="1"/>
      <c r="SVA1272" s="1"/>
      <c r="SVC1272" s="1"/>
      <c r="SVE1272" s="1"/>
      <c r="SVG1272" s="1"/>
      <c r="SVI1272" s="1"/>
      <c r="SVK1272" s="1"/>
      <c r="SVM1272" s="1"/>
      <c r="SVO1272" s="1"/>
      <c r="SVQ1272" s="1"/>
      <c r="SVS1272" s="1"/>
      <c r="SVU1272" s="1"/>
      <c r="SVW1272" s="1"/>
      <c r="SVY1272" s="1"/>
      <c r="SWA1272" s="1"/>
      <c r="SWC1272" s="1"/>
      <c r="SWE1272" s="1"/>
      <c r="SWG1272" s="1"/>
      <c r="SWI1272" s="1"/>
      <c r="SWK1272" s="1"/>
      <c r="SWM1272" s="1"/>
      <c r="SWO1272" s="1"/>
      <c r="SWQ1272" s="1"/>
      <c r="SWS1272" s="1"/>
      <c r="SWU1272" s="1"/>
      <c r="SWW1272" s="1"/>
      <c r="SWY1272" s="1"/>
      <c r="SXA1272" s="1"/>
      <c r="SXC1272" s="1"/>
      <c r="SXE1272" s="1"/>
      <c r="SXG1272" s="1"/>
      <c r="SXI1272" s="1"/>
      <c r="SXK1272" s="1"/>
      <c r="SXM1272" s="1"/>
      <c r="SXO1272" s="1"/>
      <c r="SXQ1272" s="1"/>
      <c r="SXS1272" s="1"/>
      <c r="SXU1272" s="1"/>
      <c r="SXW1272" s="1"/>
      <c r="SXY1272" s="1"/>
      <c r="SYA1272" s="1"/>
      <c r="SYC1272" s="1"/>
      <c r="SYE1272" s="1"/>
      <c r="SYG1272" s="1"/>
      <c r="SYI1272" s="1"/>
      <c r="SYK1272" s="1"/>
      <c r="SYM1272" s="1"/>
      <c r="SYO1272" s="1"/>
      <c r="SYQ1272" s="1"/>
      <c r="SYS1272" s="1"/>
      <c r="SYU1272" s="1"/>
      <c r="SYW1272" s="1"/>
      <c r="SYY1272" s="1"/>
      <c r="SZA1272" s="1"/>
      <c r="SZC1272" s="1"/>
      <c r="SZE1272" s="1"/>
      <c r="SZG1272" s="1"/>
      <c r="SZI1272" s="1"/>
      <c r="SZK1272" s="1"/>
      <c r="SZM1272" s="1"/>
      <c r="SZO1272" s="1"/>
      <c r="SZQ1272" s="1"/>
      <c r="SZS1272" s="1"/>
      <c r="SZU1272" s="1"/>
      <c r="SZW1272" s="1"/>
      <c r="SZY1272" s="1"/>
      <c r="TAA1272" s="1"/>
      <c r="TAC1272" s="1"/>
      <c r="TAE1272" s="1"/>
      <c r="TAG1272" s="1"/>
      <c r="TAI1272" s="1"/>
      <c r="TAK1272" s="1"/>
      <c r="TAM1272" s="1"/>
      <c r="TAO1272" s="1"/>
      <c r="TAQ1272" s="1"/>
      <c r="TAS1272" s="1"/>
      <c r="TAU1272" s="1"/>
      <c r="TAW1272" s="1"/>
      <c r="TAY1272" s="1"/>
      <c r="TBA1272" s="1"/>
      <c r="TBC1272" s="1"/>
      <c r="TBE1272" s="1"/>
      <c r="TBG1272" s="1"/>
      <c r="TBI1272" s="1"/>
      <c r="TBK1272" s="1"/>
      <c r="TBM1272" s="1"/>
      <c r="TBO1272" s="1"/>
      <c r="TBQ1272" s="1"/>
      <c r="TBS1272" s="1"/>
      <c r="TBU1272" s="1"/>
      <c r="TBW1272" s="1"/>
      <c r="TBY1272" s="1"/>
      <c r="TCA1272" s="1"/>
      <c r="TCC1272" s="1"/>
      <c r="TCE1272" s="1"/>
      <c r="TCG1272" s="1"/>
      <c r="TCI1272" s="1"/>
      <c r="TCK1272" s="1"/>
      <c r="TCM1272" s="1"/>
      <c r="TCO1272" s="1"/>
      <c r="TCQ1272" s="1"/>
      <c r="TCS1272" s="1"/>
      <c r="TCU1272" s="1"/>
      <c r="TCW1272" s="1"/>
      <c r="TCY1272" s="1"/>
      <c r="TDA1272" s="1"/>
      <c r="TDC1272" s="1"/>
      <c r="TDE1272" s="1"/>
      <c r="TDG1272" s="1"/>
      <c r="TDI1272" s="1"/>
      <c r="TDK1272" s="1"/>
      <c r="TDM1272" s="1"/>
      <c r="TDO1272" s="1"/>
      <c r="TDQ1272" s="1"/>
      <c r="TDS1272" s="1"/>
      <c r="TDU1272" s="1"/>
      <c r="TDW1272" s="1"/>
      <c r="TDY1272" s="1"/>
      <c r="TEA1272" s="1"/>
      <c r="TEC1272" s="1"/>
      <c r="TEE1272" s="1"/>
      <c r="TEG1272" s="1"/>
      <c r="TEI1272" s="1"/>
      <c r="TEK1272" s="1"/>
      <c r="TEM1272" s="1"/>
      <c r="TEO1272" s="1"/>
      <c r="TEQ1272" s="1"/>
      <c r="TES1272" s="1"/>
      <c r="TEU1272" s="1"/>
      <c r="TEW1272" s="1"/>
      <c r="TEY1272" s="1"/>
      <c r="TFA1272" s="1"/>
      <c r="TFC1272" s="1"/>
      <c r="TFE1272" s="1"/>
      <c r="TFG1272" s="1"/>
      <c r="TFI1272" s="1"/>
      <c r="TFK1272" s="1"/>
      <c r="TFM1272" s="1"/>
      <c r="TFO1272" s="1"/>
      <c r="TFQ1272" s="1"/>
      <c r="TFS1272" s="1"/>
      <c r="TFU1272" s="1"/>
      <c r="TFW1272" s="1"/>
      <c r="TFY1272" s="1"/>
      <c r="TGA1272" s="1"/>
      <c r="TGC1272" s="1"/>
      <c r="TGE1272" s="1"/>
      <c r="TGG1272" s="1"/>
      <c r="TGI1272" s="1"/>
      <c r="TGK1272" s="1"/>
      <c r="TGM1272" s="1"/>
      <c r="TGO1272" s="1"/>
      <c r="TGQ1272" s="1"/>
      <c r="TGS1272" s="1"/>
      <c r="TGU1272" s="1"/>
      <c r="TGW1272" s="1"/>
      <c r="TGY1272" s="1"/>
      <c r="THA1272" s="1"/>
      <c r="THC1272" s="1"/>
      <c r="THE1272" s="1"/>
      <c r="THG1272" s="1"/>
      <c r="THI1272" s="1"/>
      <c r="THK1272" s="1"/>
      <c r="THM1272" s="1"/>
      <c r="THO1272" s="1"/>
      <c r="THQ1272" s="1"/>
      <c r="THS1272" s="1"/>
      <c r="THU1272" s="1"/>
      <c r="THW1272" s="1"/>
      <c r="THY1272" s="1"/>
      <c r="TIA1272" s="1"/>
      <c r="TIC1272" s="1"/>
      <c r="TIE1272" s="1"/>
      <c r="TIG1272" s="1"/>
      <c r="TII1272" s="1"/>
      <c r="TIK1272" s="1"/>
      <c r="TIM1272" s="1"/>
      <c r="TIO1272" s="1"/>
      <c r="TIQ1272" s="1"/>
      <c r="TIS1272" s="1"/>
      <c r="TIU1272" s="1"/>
      <c r="TIW1272" s="1"/>
      <c r="TIY1272" s="1"/>
      <c r="TJA1272" s="1"/>
      <c r="TJC1272" s="1"/>
      <c r="TJE1272" s="1"/>
      <c r="TJG1272" s="1"/>
      <c r="TJI1272" s="1"/>
      <c r="TJK1272" s="1"/>
      <c r="TJM1272" s="1"/>
      <c r="TJO1272" s="1"/>
      <c r="TJQ1272" s="1"/>
      <c r="TJS1272" s="1"/>
      <c r="TJU1272" s="1"/>
      <c r="TJW1272" s="1"/>
      <c r="TJY1272" s="1"/>
      <c r="TKA1272" s="1"/>
      <c r="TKC1272" s="1"/>
      <c r="TKE1272" s="1"/>
      <c r="TKG1272" s="1"/>
      <c r="TKI1272" s="1"/>
      <c r="TKK1272" s="1"/>
      <c r="TKM1272" s="1"/>
      <c r="TKO1272" s="1"/>
      <c r="TKQ1272" s="1"/>
      <c r="TKS1272" s="1"/>
      <c r="TKU1272" s="1"/>
      <c r="TKW1272" s="1"/>
      <c r="TKY1272" s="1"/>
      <c r="TLA1272" s="1"/>
      <c r="TLC1272" s="1"/>
      <c r="TLE1272" s="1"/>
      <c r="TLG1272" s="1"/>
      <c r="TLI1272" s="1"/>
      <c r="TLK1272" s="1"/>
      <c r="TLM1272" s="1"/>
      <c r="TLO1272" s="1"/>
      <c r="TLQ1272" s="1"/>
      <c r="TLS1272" s="1"/>
      <c r="TLU1272" s="1"/>
      <c r="TLW1272" s="1"/>
      <c r="TLY1272" s="1"/>
      <c r="TMA1272" s="1"/>
      <c r="TMC1272" s="1"/>
      <c r="TME1272" s="1"/>
      <c r="TMG1272" s="1"/>
      <c r="TMI1272" s="1"/>
      <c r="TMK1272" s="1"/>
      <c r="TMM1272" s="1"/>
      <c r="TMO1272" s="1"/>
      <c r="TMQ1272" s="1"/>
      <c r="TMS1272" s="1"/>
      <c r="TMU1272" s="1"/>
      <c r="TMW1272" s="1"/>
      <c r="TMY1272" s="1"/>
      <c r="TNA1272" s="1"/>
      <c r="TNC1272" s="1"/>
      <c r="TNE1272" s="1"/>
      <c r="TNG1272" s="1"/>
      <c r="TNI1272" s="1"/>
      <c r="TNK1272" s="1"/>
      <c r="TNM1272" s="1"/>
      <c r="TNO1272" s="1"/>
      <c r="TNQ1272" s="1"/>
      <c r="TNS1272" s="1"/>
      <c r="TNU1272" s="1"/>
      <c r="TNW1272" s="1"/>
      <c r="TNY1272" s="1"/>
      <c r="TOA1272" s="1"/>
      <c r="TOC1272" s="1"/>
      <c r="TOE1272" s="1"/>
      <c r="TOG1272" s="1"/>
      <c r="TOI1272" s="1"/>
      <c r="TOK1272" s="1"/>
      <c r="TOM1272" s="1"/>
      <c r="TOO1272" s="1"/>
      <c r="TOQ1272" s="1"/>
      <c r="TOS1272" s="1"/>
      <c r="TOU1272" s="1"/>
      <c r="TOW1272" s="1"/>
      <c r="TOY1272" s="1"/>
      <c r="TPA1272" s="1"/>
      <c r="TPC1272" s="1"/>
      <c r="TPE1272" s="1"/>
      <c r="TPG1272" s="1"/>
      <c r="TPI1272" s="1"/>
      <c r="TPK1272" s="1"/>
      <c r="TPM1272" s="1"/>
      <c r="TPO1272" s="1"/>
      <c r="TPQ1272" s="1"/>
      <c r="TPS1272" s="1"/>
      <c r="TPU1272" s="1"/>
      <c r="TPW1272" s="1"/>
      <c r="TPY1272" s="1"/>
      <c r="TQA1272" s="1"/>
      <c r="TQC1272" s="1"/>
      <c r="TQE1272" s="1"/>
      <c r="TQG1272" s="1"/>
      <c r="TQI1272" s="1"/>
      <c r="TQK1272" s="1"/>
      <c r="TQM1272" s="1"/>
      <c r="TQO1272" s="1"/>
      <c r="TQQ1272" s="1"/>
      <c r="TQS1272" s="1"/>
      <c r="TQU1272" s="1"/>
      <c r="TQW1272" s="1"/>
      <c r="TQY1272" s="1"/>
      <c r="TRA1272" s="1"/>
      <c r="TRC1272" s="1"/>
      <c r="TRE1272" s="1"/>
      <c r="TRG1272" s="1"/>
      <c r="TRI1272" s="1"/>
      <c r="TRK1272" s="1"/>
      <c r="TRM1272" s="1"/>
      <c r="TRO1272" s="1"/>
      <c r="TRQ1272" s="1"/>
      <c r="TRS1272" s="1"/>
      <c r="TRU1272" s="1"/>
      <c r="TRW1272" s="1"/>
      <c r="TRY1272" s="1"/>
      <c r="TSA1272" s="1"/>
      <c r="TSC1272" s="1"/>
      <c r="TSE1272" s="1"/>
      <c r="TSG1272" s="1"/>
      <c r="TSI1272" s="1"/>
      <c r="TSK1272" s="1"/>
      <c r="TSM1272" s="1"/>
      <c r="TSO1272" s="1"/>
      <c r="TSQ1272" s="1"/>
      <c r="TSS1272" s="1"/>
      <c r="TSU1272" s="1"/>
      <c r="TSW1272" s="1"/>
      <c r="TSY1272" s="1"/>
      <c r="TTA1272" s="1"/>
      <c r="TTC1272" s="1"/>
      <c r="TTE1272" s="1"/>
      <c r="TTG1272" s="1"/>
      <c r="TTI1272" s="1"/>
      <c r="TTK1272" s="1"/>
      <c r="TTM1272" s="1"/>
      <c r="TTO1272" s="1"/>
      <c r="TTQ1272" s="1"/>
      <c r="TTS1272" s="1"/>
      <c r="TTU1272" s="1"/>
      <c r="TTW1272" s="1"/>
      <c r="TTY1272" s="1"/>
      <c r="TUA1272" s="1"/>
      <c r="TUC1272" s="1"/>
      <c r="TUE1272" s="1"/>
      <c r="TUG1272" s="1"/>
      <c r="TUI1272" s="1"/>
      <c r="TUK1272" s="1"/>
      <c r="TUM1272" s="1"/>
      <c r="TUO1272" s="1"/>
      <c r="TUQ1272" s="1"/>
      <c r="TUS1272" s="1"/>
      <c r="TUU1272" s="1"/>
      <c r="TUW1272" s="1"/>
      <c r="TUY1272" s="1"/>
      <c r="TVA1272" s="1"/>
      <c r="TVC1272" s="1"/>
      <c r="TVE1272" s="1"/>
      <c r="TVG1272" s="1"/>
      <c r="TVI1272" s="1"/>
      <c r="TVK1272" s="1"/>
      <c r="TVM1272" s="1"/>
      <c r="TVO1272" s="1"/>
      <c r="TVQ1272" s="1"/>
      <c r="TVS1272" s="1"/>
      <c r="TVU1272" s="1"/>
      <c r="TVW1272" s="1"/>
      <c r="TVY1272" s="1"/>
      <c r="TWA1272" s="1"/>
      <c r="TWC1272" s="1"/>
      <c r="TWE1272" s="1"/>
      <c r="TWG1272" s="1"/>
      <c r="TWI1272" s="1"/>
      <c r="TWK1272" s="1"/>
      <c r="TWM1272" s="1"/>
      <c r="TWO1272" s="1"/>
      <c r="TWQ1272" s="1"/>
      <c r="TWS1272" s="1"/>
      <c r="TWU1272" s="1"/>
      <c r="TWW1272" s="1"/>
      <c r="TWY1272" s="1"/>
      <c r="TXA1272" s="1"/>
      <c r="TXC1272" s="1"/>
      <c r="TXE1272" s="1"/>
      <c r="TXG1272" s="1"/>
      <c r="TXI1272" s="1"/>
      <c r="TXK1272" s="1"/>
      <c r="TXM1272" s="1"/>
      <c r="TXO1272" s="1"/>
      <c r="TXQ1272" s="1"/>
      <c r="TXS1272" s="1"/>
      <c r="TXU1272" s="1"/>
      <c r="TXW1272" s="1"/>
      <c r="TXY1272" s="1"/>
      <c r="TYA1272" s="1"/>
      <c r="TYC1272" s="1"/>
      <c r="TYE1272" s="1"/>
      <c r="TYG1272" s="1"/>
      <c r="TYI1272" s="1"/>
      <c r="TYK1272" s="1"/>
      <c r="TYM1272" s="1"/>
      <c r="TYO1272" s="1"/>
      <c r="TYQ1272" s="1"/>
      <c r="TYS1272" s="1"/>
      <c r="TYU1272" s="1"/>
      <c r="TYW1272" s="1"/>
      <c r="TYY1272" s="1"/>
      <c r="TZA1272" s="1"/>
      <c r="TZC1272" s="1"/>
      <c r="TZE1272" s="1"/>
      <c r="TZG1272" s="1"/>
      <c r="TZI1272" s="1"/>
      <c r="TZK1272" s="1"/>
      <c r="TZM1272" s="1"/>
      <c r="TZO1272" s="1"/>
      <c r="TZQ1272" s="1"/>
      <c r="TZS1272" s="1"/>
      <c r="TZU1272" s="1"/>
      <c r="TZW1272" s="1"/>
      <c r="TZY1272" s="1"/>
      <c r="UAA1272" s="1"/>
      <c r="UAC1272" s="1"/>
      <c r="UAE1272" s="1"/>
      <c r="UAG1272" s="1"/>
      <c r="UAI1272" s="1"/>
      <c r="UAK1272" s="1"/>
      <c r="UAM1272" s="1"/>
      <c r="UAO1272" s="1"/>
      <c r="UAQ1272" s="1"/>
      <c r="UAS1272" s="1"/>
      <c r="UAU1272" s="1"/>
      <c r="UAW1272" s="1"/>
      <c r="UAY1272" s="1"/>
      <c r="UBA1272" s="1"/>
      <c r="UBC1272" s="1"/>
      <c r="UBE1272" s="1"/>
      <c r="UBG1272" s="1"/>
      <c r="UBI1272" s="1"/>
      <c r="UBK1272" s="1"/>
      <c r="UBM1272" s="1"/>
      <c r="UBO1272" s="1"/>
      <c r="UBQ1272" s="1"/>
      <c r="UBS1272" s="1"/>
      <c r="UBU1272" s="1"/>
      <c r="UBW1272" s="1"/>
      <c r="UBY1272" s="1"/>
      <c r="UCA1272" s="1"/>
      <c r="UCC1272" s="1"/>
      <c r="UCE1272" s="1"/>
      <c r="UCG1272" s="1"/>
      <c r="UCI1272" s="1"/>
      <c r="UCK1272" s="1"/>
      <c r="UCM1272" s="1"/>
      <c r="UCO1272" s="1"/>
      <c r="UCQ1272" s="1"/>
      <c r="UCS1272" s="1"/>
      <c r="UCU1272" s="1"/>
      <c r="UCW1272" s="1"/>
      <c r="UCY1272" s="1"/>
      <c r="UDA1272" s="1"/>
      <c r="UDC1272" s="1"/>
      <c r="UDE1272" s="1"/>
      <c r="UDG1272" s="1"/>
      <c r="UDI1272" s="1"/>
      <c r="UDK1272" s="1"/>
      <c r="UDM1272" s="1"/>
      <c r="UDO1272" s="1"/>
      <c r="UDQ1272" s="1"/>
      <c r="UDS1272" s="1"/>
      <c r="UDU1272" s="1"/>
      <c r="UDW1272" s="1"/>
      <c r="UDY1272" s="1"/>
      <c r="UEA1272" s="1"/>
      <c r="UEC1272" s="1"/>
      <c r="UEE1272" s="1"/>
      <c r="UEG1272" s="1"/>
      <c r="UEI1272" s="1"/>
      <c r="UEK1272" s="1"/>
      <c r="UEM1272" s="1"/>
      <c r="UEO1272" s="1"/>
      <c r="UEQ1272" s="1"/>
      <c r="UES1272" s="1"/>
      <c r="UEU1272" s="1"/>
      <c r="UEW1272" s="1"/>
      <c r="UEY1272" s="1"/>
      <c r="UFA1272" s="1"/>
      <c r="UFC1272" s="1"/>
      <c r="UFE1272" s="1"/>
      <c r="UFG1272" s="1"/>
      <c r="UFI1272" s="1"/>
      <c r="UFK1272" s="1"/>
      <c r="UFM1272" s="1"/>
      <c r="UFO1272" s="1"/>
      <c r="UFQ1272" s="1"/>
      <c r="UFS1272" s="1"/>
      <c r="UFU1272" s="1"/>
      <c r="UFW1272" s="1"/>
      <c r="UFY1272" s="1"/>
      <c r="UGA1272" s="1"/>
      <c r="UGC1272" s="1"/>
      <c r="UGE1272" s="1"/>
      <c r="UGG1272" s="1"/>
      <c r="UGI1272" s="1"/>
      <c r="UGK1272" s="1"/>
      <c r="UGM1272" s="1"/>
      <c r="UGO1272" s="1"/>
      <c r="UGQ1272" s="1"/>
      <c r="UGS1272" s="1"/>
      <c r="UGU1272" s="1"/>
      <c r="UGW1272" s="1"/>
      <c r="UGY1272" s="1"/>
      <c r="UHA1272" s="1"/>
      <c r="UHC1272" s="1"/>
      <c r="UHE1272" s="1"/>
      <c r="UHG1272" s="1"/>
      <c r="UHI1272" s="1"/>
      <c r="UHK1272" s="1"/>
      <c r="UHM1272" s="1"/>
      <c r="UHO1272" s="1"/>
      <c r="UHQ1272" s="1"/>
      <c r="UHS1272" s="1"/>
      <c r="UHU1272" s="1"/>
      <c r="UHW1272" s="1"/>
      <c r="UHY1272" s="1"/>
      <c r="UIA1272" s="1"/>
      <c r="UIC1272" s="1"/>
      <c r="UIE1272" s="1"/>
      <c r="UIG1272" s="1"/>
      <c r="UII1272" s="1"/>
      <c r="UIK1272" s="1"/>
      <c r="UIM1272" s="1"/>
      <c r="UIO1272" s="1"/>
      <c r="UIQ1272" s="1"/>
      <c r="UIS1272" s="1"/>
      <c r="UIU1272" s="1"/>
      <c r="UIW1272" s="1"/>
      <c r="UIY1272" s="1"/>
      <c r="UJA1272" s="1"/>
      <c r="UJC1272" s="1"/>
      <c r="UJE1272" s="1"/>
      <c r="UJG1272" s="1"/>
      <c r="UJI1272" s="1"/>
      <c r="UJK1272" s="1"/>
      <c r="UJM1272" s="1"/>
      <c r="UJO1272" s="1"/>
      <c r="UJQ1272" s="1"/>
      <c r="UJS1272" s="1"/>
      <c r="UJU1272" s="1"/>
      <c r="UJW1272" s="1"/>
      <c r="UJY1272" s="1"/>
      <c r="UKA1272" s="1"/>
      <c r="UKC1272" s="1"/>
      <c r="UKE1272" s="1"/>
      <c r="UKG1272" s="1"/>
      <c r="UKI1272" s="1"/>
      <c r="UKK1272" s="1"/>
      <c r="UKM1272" s="1"/>
      <c r="UKO1272" s="1"/>
      <c r="UKQ1272" s="1"/>
      <c r="UKS1272" s="1"/>
      <c r="UKU1272" s="1"/>
      <c r="UKW1272" s="1"/>
      <c r="UKY1272" s="1"/>
      <c r="ULA1272" s="1"/>
      <c r="ULC1272" s="1"/>
      <c r="ULE1272" s="1"/>
      <c r="ULG1272" s="1"/>
      <c r="ULI1272" s="1"/>
      <c r="ULK1272" s="1"/>
      <c r="ULM1272" s="1"/>
      <c r="ULO1272" s="1"/>
      <c r="ULQ1272" s="1"/>
      <c r="ULS1272" s="1"/>
      <c r="ULU1272" s="1"/>
      <c r="ULW1272" s="1"/>
      <c r="ULY1272" s="1"/>
      <c r="UMA1272" s="1"/>
      <c r="UMC1272" s="1"/>
      <c r="UME1272" s="1"/>
      <c r="UMG1272" s="1"/>
      <c r="UMI1272" s="1"/>
      <c r="UMK1272" s="1"/>
      <c r="UMM1272" s="1"/>
      <c r="UMO1272" s="1"/>
      <c r="UMQ1272" s="1"/>
      <c r="UMS1272" s="1"/>
      <c r="UMU1272" s="1"/>
      <c r="UMW1272" s="1"/>
      <c r="UMY1272" s="1"/>
      <c r="UNA1272" s="1"/>
      <c r="UNC1272" s="1"/>
      <c r="UNE1272" s="1"/>
      <c r="UNG1272" s="1"/>
      <c r="UNI1272" s="1"/>
      <c r="UNK1272" s="1"/>
      <c r="UNM1272" s="1"/>
      <c r="UNO1272" s="1"/>
      <c r="UNQ1272" s="1"/>
      <c r="UNS1272" s="1"/>
      <c r="UNU1272" s="1"/>
      <c r="UNW1272" s="1"/>
      <c r="UNY1272" s="1"/>
      <c r="UOA1272" s="1"/>
      <c r="UOC1272" s="1"/>
      <c r="UOE1272" s="1"/>
      <c r="UOG1272" s="1"/>
      <c r="UOI1272" s="1"/>
      <c r="UOK1272" s="1"/>
      <c r="UOM1272" s="1"/>
      <c r="UOO1272" s="1"/>
      <c r="UOQ1272" s="1"/>
      <c r="UOS1272" s="1"/>
      <c r="UOU1272" s="1"/>
      <c r="UOW1272" s="1"/>
      <c r="UOY1272" s="1"/>
      <c r="UPA1272" s="1"/>
      <c r="UPC1272" s="1"/>
      <c r="UPE1272" s="1"/>
      <c r="UPG1272" s="1"/>
      <c r="UPI1272" s="1"/>
      <c r="UPK1272" s="1"/>
      <c r="UPM1272" s="1"/>
      <c r="UPO1272" s="1"/>
      <c r="UPQ1272" s="1"/>
      <c r="UPS1272" s="1"/>
      <c r="UPU1272" s="1"/>
      <c r="UPW1272" s="1"/>
      <c r="UPY1272" s="1"/>
      <c r="UQA1272" s="1"/>
      <c r="UQC1272" s="1"/>
      <c r="UQE1272" s="1"/>
      <c r="UQG1272" s="1"/>
      <c r="UQI1272" s="1"/>
      <c r="UQK1272" s="1"/>
      <c r="UQM1272" s="1"/>
      <c r="UQO1272" s="1"/>
      <c r="UQQ1272" s="1"/>
      <c r="UQS1272" s="1"/>
      <c r="UQU1272" s="1"/>
      <c r="UQW1272" s="1"/>
      <c r="UQY1272" s="1"/>
      <c r="URA1272" s="1"/>
      <c r="URC1272" s="1"/>
      <c r="URE1272" s="1"/>
      <c r="URG1272" s="1"/>
      <c r="URI1272" s="1"/>
      <c r="URK1272" s="1"/>
      <c r="URM1272" s="1"/>
      <c r="URO1272" s="1"/>
      <c r="URQ1272" s="1"/>
      <c r="URS1272" s="1"/>
      <c r="URU1272" s="1"/>
      <c r="URW1272" s="1"/>
      <c r="URY1272" s="1"/>
      <c r="USA1272" s="1"/>
      <c r="USC1272" s="1"/>
      <c r="USE1272" s="1"/>
      <c r="USG1272" s="1"/>
      <c r="USI1272" s="1"/>
      <c r="USK1272" s="1"/>
      <c r="USM1272" s="1"/>
      <c r="USO1272" s="1"/>
      <c r="USQ1272" s="1"/>
      <c r="USS1272" s="1"/>
      <c r="USU1272" s="1"/>
      <c r="USW1272" s="1"/>
      <c r="USY1272" s="1"/>
      <c r="UTA1272" s="1"/>
      <c r="UTC1272" s="1"/>
      <c r="UTE1272" s="1"/>
      <c r="UTG1272" s="1"/>
      <c r="UTI1272" s="1"/>
      <c r="UTK1272" s="1"/>
      <c r="UTM1272" s="1"/>
      <c r="UTO1272" s="1"/>
      <c r="UTQ1272" s="1"/>
      <c r="UTS1272" s="1"/>
      <c r="UTU1272" s="1"/>
      <c r="UTW1272" s="1"/>
      <c r="UTY1272" s="1"/>
      <c r="UUA1272" s="1"/>
      <c r="UUC1272" s="1"/>
      <c r="UUE1272" s="1"/>
      <c r="UUG1272" s="1"/>
      <c r="UUI1272" s="1"/>
      <c r="UUK1272" s="1"/>
      <c r="UUM1272" s="1"/>
      <c r="UUO1272" s="1"/>
      <c r="UUQ1272" s="1"/>
      <c r="UUS1272" s="1"/>
      <c r="UUU1272" s="1"/>
      <c r="UUW1272" s="1"/>
      <c r="UUY1272" s="1"/>
      <c r="UVA1272" s="1"/>
      <c r="UVC1272" s="1"/>
      <c r="UVE1272" s="1"/>
      <c r="UVG1272" s="1"/>
      <c r="UVI1272" s="1"/>
      <c r="UVK1272" s="1"/>
      <c r="UVM1272" s="1"/>
      <c r="UVO1272" s="1"/>
      <c r="UVQ1272" s="1"/>
      <c r="UVS1272" s="1"/>
      <c r="UVU1272" s="1"/>
      <c r="UVW1272" s="1"/>
      <c r="UVY1272" s="1"/>
      <c r="UWA1272" s="1"/>
      <c r="UWC1272" s="1"/>
      <c r="UWE1272" s="1"/>
      <c r="UWG1272" s="1"/>
      <c r="UWI1272" s="1"/>
      <c r="UWK1272" s="1"/>
      <c r="UWM1272" s="1"/>
      <c r="UWO1272" s="1"/>
      <c r="UWQ1272" s="1"/>
      <c r="UWS1272" s="1"/>
      <c r="UWU1272" s="1"/>
      <c r="UWW1272" s="1"/>
      <c r="UWY1272" s="1"/>
      <c r="UXA1272" s="1"/>
      <c r="UXC1272" s="1"/>
      <c r="UXE1272" s="1"/>
      <c r="UXG1272" s="1"/>
      <c r="UXI1272" s="1"/>
      <c r="UXK1272" s="1"/>
      <c r="UXM1272" s="1"/>
      <c r="UXO1272" s="1"/>
      <c r="UXQ1272" s="1"/>
      <c r="UXS1272" s="1"/>
      <c r="UXU1272" s="1"/>
      <c r="UXW1272" s="1"/>
      <c r="UXY1272" s="1"/>
      <c r="UYA1272" s="1"/>
      <c r="UYC1272" s="1"/>
      <c r="UYE1272" s="1"/>
      <c r="UYG1272" s="1"/>
      <c r="UYI1272" s="1"/>
      <c r="UYK1272" s="1"/>
      <c r="UYM1272" s="1"/>
      <c r="UYO1272" s="1"/>
      <c r="UYQ1272" s="1"/>
      <c r="UYS1272" s="1"/>
      <c r="UYU1272" s="1"/>
      <c r="UYW1272" s="1"/>
      <c r="UYY1272" s="1"/>
      <c r="UZA1272" s="1"/>
      <c r="UZC1272" s="1"/>
      <c r="UZE1272" s="1"/>
      <c r="UZG1272" s="1"/>
      <c r="UZI1272" s="1"/>
      <c r="UZK1272" s="1"/>
      <c r="UZM1272" s="1"/>
      <c r="UZO1272" s="1"/>
      <c r="UZQ1272" s="1"/>
      <c r="UZS1272" s="1"/>
      <c r="UZU1272" s="1"/>
      <c r="UZW1272" s="1"/>
      <c r="UZY1272" s="1"/>
      <c r="VAA1272" s="1"/>
      <c r="VAC1272" s="1"/>
      <c r="VAE1272" s="1"/>
      <c r="VAG1272" s="1"/>
      <c r="VAI1272" s="1"/>
      <c r="VAK1272" s="1"/>
      <c r="VAM1272" s="1"/>
      <c r="VAO1272" s="1"/>
      <c r="VAQ1272" s="1"/>
      <c r="VAS1272" s="1"/>
      <c r="VAU1272" s="1"/>
      <c r="VAW1272" s="1"/>
      <c r="VAY1272" s="1"/>
      <c r="VBA1272" s="1"/>
      <c r="VBC1272" s="1"/>
      <c r="VBE1272" s="1"/>
      <c r="VBG1272" s="1"/>
      <c r="VBI1272" s="1"/>
      <c r="VBK1272" s="1"/>
      <c r="VBM1272" s="1"/>
      <c r="VBO1272" s="1"/>
      <c r="VBQ1272" s="1"/>
      <c r="VBS1272" s="1"/>
      <c r="VBU1272" s="1"/>
      <c r="VBW1272" s="1"/>
      <c r="VBY1272" s="1"/>
      <c r="VCA1272" s="1"/>
      <c r="VCC1272" s="1"/>
      <c r="VCE1272" s="1"/>
      <c r="VCG1272" s="1"/>
      <c r="VCI1272" s="1"/>
      <c r="VCK1272" s="1"/>
      <c r="VCM1272" s="1"/>
      <c r="VCO1272" s="1"/>
      <c r="VCQ1272" s="1"/>
      <c r="VCS1272" s="1"/>
      <c r="VCU1272" s="1"/>
      <c r="VCW1272" s="1"/>
      <c r="VCY1272" s="1"/>
      <c r="VDA1272" s="1"/>
      <c r="VDC1272" s="1"/>
      <c r="VDE1272" s="1"/>
      <c r="VDG1272" s="1"/>
      <c r="VDI1272" s="1"/>
      <c r="VDK1272" s="1"/>
      <c r="VDM1272" s="1"/>
      <c r="VDO1272" s="1"/>
      <c r="VDQ1272" s="1"/>
      <c r="VDS1272" s="1"/>
      <c r="VDU1272" s="1"/>
      <c r="VDW1272" s="1"/>
      <c r="VDY1272" s="1"/>
      <c r="VEA1272" s="1"/>
      <c r="VEC1272" s="1"/>
      <c r="VEE1272" s="1"/>
      <c r="VEG1272" s="1"/>
      <c r="VEI1272" s="1"/>
      <c r="VEK1272" s="1"/>
      <c r="VEM1272" s="1"/>
      <c r="VEO1272" s="1"/>
      <c r="VEQ1272" s="1"/>
      <c r="VES1272" s="1"/>
      <c r="VEU1272" s="1"/>
      <c r="VEW1272" s="1"/>
      <c r="VEY1272" s="1"/>
      <c r="VFA1272" s="1"/>
      <c r="VFC1272" s="1"/>
      <c r="VFE1272" s="1"/>
      <c r="VFG1272" s="1"/>
      <c r="VFI1272" s="1"/>
      <c r="VFK1272" s="1"/>
      <c r="VFM1272" s="1"/>
      <c r="VFO1272" s="1"/>
      <c r="VFQ1272" s="1"/>
      <c r="VFS1272" s="1"/>
      <c r="VFU1272" s="1"/>
      <c r="VFW1272" s="1"/>
      <c r="VFY1272" s="1"/>
      <c r="VGA1272" s="1"/>
      <c r="VGC1272" s="1"/>
      <c r="VGE1272" s="1"/>
      <c r="VGG1272" s="1"/>
      <c r="VGI1272" s="1"/>
      <c r="VGK1272" s="1"/>
      <c r="VGM1272" s="1"/>
      <c r="VGO1272" s="1"/>
      <c r="VGQ1272" s="1"/>
      <c r="VGS1272" s="1"/>
      <c r="VGU1272" s="1"/>
      <c r="VGW1272" s="1"/>
      <c r="VGY1272" s="1"/>
      <c r="VHA1272" s="1"/>
      <c r="VHC1272" s="1"/>
      <c r="VHE1272" s="1"/>
      <c r="VHG1272" s="1"/>
      <c r="VHI1272" s="1"/>
      <c r="VHK1272" s="1"/>
      <c r="VHM1272" s="1"/>
      <c r="VHO1272" s="1"/>
      <c r="VHQ1272" s="1"/>
      <c r="VHS1272" s="1"/>
      <c r="VHU1272" s="1"/>
      <c r="VHW1272" s="1"/>
      <c r="VHY1272" s="1"/>
      <c r="VIA1272" s="1"/>
      <c r="VIC1272" s="1"/>
      <c r="VIE1272" s="1"/>
      <c r="VIG1272" s="1"/>
      <c r="VII1272" s="1"/>
      <c r="VIK1272" s="1"/>
      <c r="VIM1272" s="1"/>
      <c r="VIO1272" s="1"/>
      <c r="VIQ1272" s="1"/>
      <c r="VIS1272" s="1"/>
      <c r="VIU1272" s="1"/>
      <c r="VIW1272" s="1"/>
      <c r="VIY1272" s="1"/>
      <c r="VJA1272" s="1"/>
      <c r="VJC1272" s="1"/>
      <c r="VJE1272" s="1"/>
      <c r="VJG1272" s="1"/>
      <c r="VJI1272" s="1"/>
      <c r="VJK1272" s="1"/>
      <c r="VJM1272" s="1"/>
      <c r="VJO1272" s="1"/>
      <c r="VJQ1272" s="1"/>
      <c r="VJS1272" s="1"/>
      <c r="VJU1272" s="1"/>
      <c r="VJW1272" s="1"/>
      <c r="VJY1272" s="1"/>
      <c r="VKA1272" s="1"/>
      <c r="VKC1272" s="1"/>
      <c r="VKE1272" s="1"/>
      <c r="VKG1272" s="1"/>
      <c r="VKI1272" s="1"/>
      <c r="VKK1272" s="1"/>
      <c r="VKM1272" s="1"/>
      <c r="VKO1272" s="1"/>
      <c r="VKQ1272" s="1"/>
      <c r="VKS1272" s="1"/>
      <c r="VKU1272" s="1"/>
      <c r="VKW1272" s="1"/>
      <c r="VKY1272" s="1"/>
      <c r="VLA1272" s="1"/>
      <c r="VLC1272" s="1"/>
      <c r="VLE1272" s="1"/>
      <c r="VLG1272" s="1"/>
      <c r="VLI1272" s="1"/>
      <c r="VLK1272" s="1"/>
      <c r="VLM1272" s="1"/>
      <c r="VLO1272" s="1"/>
      <c r="VLQ1272" s="1"/>
      <c r="VLS1272" s="1"/>
      <c r="VLU1272" s="1"/>
      <c r="VLW1272" s="1"/>
      <c r="VLY1272" s="1"/>
      <c r="VMA1272" s="1"/>
      <c r="VMC1272" s="1"/>
      <c r="VME1272" s="1"/>
      <c r="VMG1272" s="1"/>
      <c r="VMI1272" s="1"/>
      <c r="VMK1272" s="1"/>
      <c r="VMM1272" s="1"/>
      <c r="VMO1272" s="1"/>
      <c r="VMQ1272" s="1"/>
      <c r="VMS1272" s="1"/>
      <c r="VMU1272" s="1"/>
      <c r="VMW1272" s="1"/>
      <c r="VMY1272" s="1"/>
      <c r="VNA1272" s="1"/>
      <c r="VNC1272" s="1"/>
      <c r="VNE1272" s="1"/>
      <c r="VNG1272" s="1"/>
      <c r="VNI1272" s="1"/>
      <c r="VNK1272" s="1"/>
      <c r="VNM1272" s="1"/>
      <c r="VNO1272" s="1"/>
      <c r="VNQ1272" s="1"/>
      <c r="VNS1272" s="1"/>
      <c r="VNU1272" s="1"/>
      <c r="VNW1272" s="1"/>
      <c r="VNY1272" s="1"/>
      <c r="VOA1272" s="1"/>
      <c r="VOC1272" s="1"/>
      <c r="VOE1272" s="1"/>
      <c r="VOG1272" s="1"/>
      <c r="VOI1272" s="1"/>
      <c r="VOK1272" s="1"/>
      <c r="VOM1272" s="1"/>
      <c r="VOO1272" s="1"/>
      <c r="VOQ1272" s="1"/>
      <c r="VOS1272" s="1"/>
      <c r="VOU1272" s="1"/>
      <c r="VOW1272" s="1"/>
      <c r="VOY1272" s="1"/>
      <c r="VPA1272" s="1"/>
      <c r="VPC1272" s="1"/>
      <c r="VPE1272" s="1"/>
      <c r="VPG1272" s="1"/>
      <c r="VPI1272" s="1"/>
      <c r="VPK1272" s="1"/>
      <c r="VPM1272" s="1"/>
      <c r="VPO1272" s="1"/>
      <c r="VPQ1272" s="1"/>
      <c r="VPS1272" s="1"/>
      <c r="VPU1272" s="1"/>
      <c r="VPW1272" s="1"/>
      <c r="VPY1272" s="1"/>
      <c r="VQA1272" s="1"/>
      <c r="VQC1272" s="1"/>
      <c r="VQE1272" s="1"/>
      <c r="VQG1272" s="1"/>
      <c r="VQI1272" s="1"/>
      <c r="VQK1272" s="1"/>
      <c r="VQM1272" s="1"/>
      <c r="VQO1272" s="1"/>
      <c r="VQQ1272" s="1"/>
      <c r="VQS1272" s="1"/>
      <c r="VQU1272" s="1"/>
      <c r="VQW1272" s="1"/>
      <c r="VQY1272" s="1"/>
      <c r="VRA1272" s="1"/>
      <c r="VRC1272" s="1"/>
      <c r="VRE1272" s="1"/>
      <c r="VRG1272" s="1"/>
      <c r="VRI1272" s="1"/>
      <c r="VRK1272" s="1"/>
      <c r="VRM1272" s="1"/>
      <c r="VRO1272" s="1"/>
      <c r="VRQ1272" s="1"/>
      <c r="VRS1272" s="1"/>
      <c r="VRU1272" s="1"/>
      <c r="VRW1272" s="1"/>
      <c r="VRY1272" s="1"/>
      <c r="VSA1272" s="1"/>
      <c r="VSC1272" s="1"/>
      <c r="VSE1272" s="1"/>
      <c r="VSG1272" s="1"/>
      <c r="VSI1272" s="1"/>
      <c r="VSK1272" s="1"/>
      <c r="VSM1272" s="1"/>
      <c r="VSO1272" s="1"/>
      <c r="VSQ1272" s="1"/>
      <c r="VSS1272" s="1"/>
      <c r="VSU1272" s="1"/>
      <c r="VSW1272" s="1"/>
      <c r="VSY1272" s="1"/>
      <c r="VTA1272" s="1"/>
      <c r="VTC1272" s="1"/>
      <c r="VTE1272" s="1"/>
      <c r="VTG1272" s="1"/>
      <c r="VTI1272" s="1"/>
      <c r="VTK1272" s="1"/>
      <c r="VTM1272" s="1"/>
      <c r="VTO1272" s="1"/>
      <c r="VTQ1272" s="1"/>
      <c r="VTS1272" s="1"/>
      <c r="VTU1272" s="1"/>
      <c r="VTW1272" s="1"/>
      <c r="VTY1272" s="1"/>
      <c r="VUA1272" s="1"/>
      <c r="VUC1272" s="1"/>
      <c r="VUE1272" s="1"/>
      <c r="VUG1272" s="1"/>
      <c r="VUI1272" s="1"/>
      <c r="VUK1272" s="1"/>
      <c r="VUM1272" s="1"/>
      <c r="VUO1272" s="1"/>
      <c r="VUQ1272" s="1"/>
      <c r="VUS1272" s="1"/>
      <c r="VUU1272" s="1"/>
      <c r="VUW1272" s="1"/>
      <c r="VUY1272" s="1"/>
      <c r="VVA1272" s="1"/>
      <c r="VVC1272" s="1"/>
      <c r="VVE1272" s="1"/>
      <c r="VVG1272" s="1"/>
      <c r="VVI1272" s="1"/>
      <c r="VVK1272" s="1"/>
      <c r="VVM1272" s="1"/>
      <c r="VVO1272" s="1"/>
      <c r="VVQ1272" s="1"/>
      <c r="VVS1272" s="1"/>
      <c r="VVU1272" s="1"/>
      <c r="VVW1272" s="1"/>
      <c r="VVY1272" s="1"/>
      <c r="VWA1272" s="1"/>
      <c r="VWC1272" s="1"/>
      <c r="VWE1272" s="1"/>
      <c r="VWG1272" s="1"/>
      <c r="VWI1272" s="1"/>
      <c r="VWK1272" s="1"/>
      <c r="VWM1272" s="1"/>
      <c r="VWO1272" s="1"/>
      <c r="VWQ1272" s="1"/>
      <c r="VWS1272" s="1"/>
      <c r="VWU1272" s="1"/>
      <c r="VWW1272" s="1"/>
      <c r="VWY1272" s="1"/>
      <c r="VXA1272" s="1"/>
      <c r="VXC1272" s="1"/>
      <c r="VXE1272" s="1"/>
      <c r="VXG1272" s="1"/>
      <c r="VXI1272" s="1"/>
      <c r="VXK1272" s="1"/>
      <c r="VXM1272" s="1"/>
      <c r="VXO1272" s="1"/>
      <c r="VXQ1272" s="1"/>
      <c r="VXS1272" s="1"/>
      <c r="VXU1272" s="1"/>
      <c r="VXW1272" s="1"/>
      <c r="VXY1272" s="1"/>
      <c r="VYA1272" s="1"/>
      <c r="VYC1272" s="1"/>
      <c r="VYE1272" s="1"/>
      <c r="VYG1272" s="1"/>
      <c r="VYI1272" s="1"/>
      <c r="VYK1272" s="1"/>
      <c r="VYM1272" s="1"/>
      <c r="VYO1272" s="1"/>
      <c r="VYQ1272" s="1"/>
      <c r="VYS1272" s="1"/>
      <c r="VYU1272" s="1"/>
      <c r="VYW1272" s="1"/>
      <c r="VYY1272" s="1"/>
      <c r="VZA1272" s="1"/>
      <c r="VZC1272" s="1"/>
      <c r="VZE1272" s="1"/>
      <c r="VZG1272" s="1"/>
      <c r="VZI1272" s="1"/>
      <c r="VZK1272" s="1"/>
      <c r="VZM1272" s="1"/>
      <c r="VZO1272" s="1"/>
      <c r="VZQ1272" s="1"/>
      <c r="VZS1272" s="1"/>
      <c r="VZU1272" s="1"/>
      <c r="VZW1272" s="1"/>
      <c r="VZY1272" s="1"/>
      <c r="WAA1272" s="1"/>
      <c r="WAC1272" s="1"/>
      <c r="WAE1272" s="1"/>
      <c r="WAG1272" s="1"/>
      <c r="WAI1272" s="1"/>
      <c r="WAK1272" s="1"/>
      <c r="WAM1272" s="1"/>
      <c r="WAO1272" s="1"/>
      <c r="WAQ1272" s="1"/>
      <c r="WAS1272" s="1"/>
      <c r="WAU1272" s="1"/>
      <c r="WAW1272" s="1"/>
      <c r="WAY1272" s="1"/>
      <c r="WBA1272" s="1"/>
      <c r="WBC1272" s="1"/>
      <c r="WBE1272" s="1"/>
      <c r="WBG1272" s="1"/>
      <c r="WBI1272" s="1"/>
      <c r="WBK1272" s="1"/>
      <c r="WBM1272" s="1"/>
      <c r="WBO1272" s="1"/>
      <c r="WBQ1272" s="1"/>
      <c r="WBS1272" s="1"/>
      <c r="WBU1272" s="1"/>
      <c r="WBW1272" s="1"/>
      <c r="WBY1272" s="1"/>
      <c r="WCA1272" s="1"/>
      <c r="WCC1272" s="1"/>
      <c r="WCE1272" s="1"/>
      <c r="WCG1272" s="1"/>
      <c r="WCI1272" s="1"/>
      <c r="WCK1272" s="1"/>
      <c r="WCM1272" s="1"/>
      <c r="WCO1272" s="1"/>
      <c r="WCQ1272" s="1"/>
      <c r="WCS1272" s="1"/>
      <c r="WCU1272" s="1"/>
      <c r="WCW1272" s="1"/>
      <c r="WCY1272" s="1"/>
      <c r="WDA1272" s="1"/>
      <c r="WDC1272" s="1"/>
      <c r="WDE1272" s="1"/>
      <c r="WDG1272" s="1"/>
      <c r="WDI1272" s="1"/>
      <c r="WDK1272" s="1"/>
      <c r="WDM1272" s="1"/>
      <c r="WDO1272" s="1"/>
      <c r="WDQ1272" s="1"/>
      <c r="WDS1272" s="1"/>
      <c r="WDU1272" s="1"/>
      <c r="WDW1272" s="1"/>
      <c r="WDY1272" s="1"/>
      <c r="WEA1272" s="1"/>
      <c r="WEC1272" s="1"/>
      <c r="WEE1272" s="1"/>
      <c r="WEG1272" s="1"/>
      <c r="WEI1272" s="1"/>
      <c r="WEK1272" s="1"/>
      <c r="WEM1272" s="1"/>
      <c r="WEO1272" s="1"/>
      <c r="WEQ1272" s="1"/>
      <c r="WES1272" s="1"/>
      <c r="WEU1272" s="1"/>
      <c r="WEW1272" s="1"/>
      <c r="WEY1272" s="1"/>
      <c r="WFA1272" s="1"/>
      <c r="WFC1272" s="1"/>
      <c r="WFE1272" s="1"/>
      <c r="WFG1272" s="1"/>
      <c r="WFI1272" s="1"/>
      <c r="WFK1272" s="1"/>
      <c r="WFM1272" s="1"/>
      <c r="WFO1272" s="1"/>
      <c r="WFQ1272" s="1"/>
      <c r="WFS1272" s="1"/>
      <c r="WFU1272" s="1"/>
      <c r="WFW1272" s="1"/>
      <c r="WFY1272" s="1"/>
      <c r="WGA1272" s="1"/>
      <c r="WGC1272" s="1"/>
      <c r="WGE1272" s="1"/>
      <c r="WGG1272" s="1"/>
      <c r="WGI1272" s="1"/>
      <c r="WGK1272" s="1"/>
      <c r="WGM1272" s="1"/>
      <c r="WGO1272" s="1"/>
      <c r="WGQ1272" s="1"/>
      <c r="WGS1272" s="1"/>
      <c r="WGU1272" s="1"/>
      <c r="WGW1272" s="1"/>
      <c r="WGY1272" s="1"/>
      <c r="WHA1272" s="1"/>
      <c r="WHC1272" s="1"/>
      <c r="WHE1272" s="1"/>
      <c r="WHG1272" s="1"/>
      <c r="WHI1272" s="1"/>
      <c r="WHK1272" s="1"/>
      <c r="WHM1272" s="1"/>
      <c r="WHO1272" s="1"/>
      <c r="WHQ1272" s="1"/>
      <c r="WHS1272" s="1"/>
      <c r="WHU1272" s="1"/>
      <c r="WHW1272" s="1"/>
      <c r="WHY1272" s="1"/>
      <c r="WIA1272" s="1"/>
      <c r="WIC1272" s="1"/>
      <c r="WIE1272" s="1"/>
      <c r="WIG1272" s="1"/>
      <c r="WII1272" s="1"/>
      <c r="WIK1272" s="1"/>
      <c r="WIM1272" s="1"/>
      <c r="WIO1272" s="1"/>
      <c r="WIQ1272" s="1"/>
      <c r="WIS1272" s="1"/>
      <c r="WIU1272" s="1"/>
      <c r="WIW1272" s="1"/>
      <c r="WIY1272" s="1"/>
      <c r="WJA1272" s="1"/>
      <c r="WJC1272" s="1"/>
      <c r="WJE1272" s="1"/>
      <c r="WJG1272" s="1"/>
      <c r="WJI1272" s="1"/>
      <c r="WJK1272" s="1"/>
      <c r="WJM1272" s="1"/>
      <c r="WJO1272" s="1"/>
      <c r="WJQ1272" s="1"/>
      <c r="WJS1272" s="1"/>
      <c r="WJU1272" s="1"/>
      <c r="WJW1272" s="1"/>
      <c r="WJY1272" s="1"/>
      <c r="WKA1272" s="1"/>
      <c r="WKC1272" s="1"/>
      <c r="WKE1272" s="1"/>
      <c r="WKG1272" s="1"/>
      <c r="WKI1272" s="1"/>
      <c r="WKK1272" s="1"/>
      <c r="WKM1272" s="1"/>
      <c r="WKO1272" s="1"/>
      <c r="WKQ1272" s="1"/>
      <c r="WKS1272" s="1"/>
      <c r="WKU1272" s="1"/>
      <c r="WKW1272" s="1"/>
      <c r="WKY1272" s="1"/>
      <c r="WLA1272" s="1"/>
      <c r="WLC1272" s="1"/>
      <c r="WLE1272" s="1"/>
      <c r="WLG1272" s="1"/>
      <c r="WLI1272" s="1"/>
      <c r="WLK1272" s="1"/>
      <c r="WLM1272" s="1"/>
      <c r="WLO1272" s="1"/>
      <c r="WLQ1272" s="1"/>
      <c r="WLS1272" s="1"/>
      <c r="WLU1272" s="1"/>
      <c r="WLW1272" s="1"/>
      <c r="WLY1272" s="1"/>
      <c r="WMA1272" s="1"/>
      <c r="WMC1272" s="1"/>
      <c r="WME1272" s="1"/>
      <c r="WMG1272" s="1"/>
      <c r="WMI1272" s="1"/>
      <c r="WMK1272" s="1"/>
      <c r="WMM1272" s="1"/>
      <c r="WMO1272" s="1"/>
      <c r="WMQ1272" s="1"/>
      <c r="WMS1272" s="1"/>
      <c r="WMU1272" s="1"/>
      <c r="WMW1272" s="1"/>
      <c r="WMY1272" s="1"/>
      <c r="WNA1272" s="1"/>
      <c r="WNC1272" s="1"/>
      <c r="WNE1272" s="1"/>
      <c r="WNG1272" s="1"/>
      <c r="WNI1272" s="1"/>
      <c r="WNK1272" s="1"/>
      <c r="WNM1272" s="1"/>
      <c r="WNO1272" s="1"/>
      <c r="WNQ1272" s="1"/>
      <c r="WNS1272" s="1"/>
      <c r="WNU1272" s="1"/>
      <c r="WNW1272" s="1"/>
      <c r="WNY1272" s="1"/>
      <c r="WOA1272" s="1"/>
      <c r="WOC1272" s="1"/>
      <c r="WOE1272" s="1"/>
      <c r="WOG1272" s="1"/>
      <c r="WOI1272" s="1"/>
      <c r="WOK1272" s="1"/>
      <c r="WOM1272" s="1"/>
      <c r="WOO1272" s="1"/>
      <c r="WOQ1272" s="1"/>
      <c r="WOS1272" s="1"/>
      <c r="WOU1272" s="1"/>
      <c r="WOW1272" s="1"/>
      <c r="WOY1272" s="1"/>
      <c r="WPA1272" s="1"/>
      <c r="WPC1272" s="1"/>
      <c r="WPE1272" s="1"/>
      <c r="WPG1272" s="1"/>
      <c r="WPI1272" s="1"/>
      <c r="WPK1272" s="1"/>
      <c r="WPM1272" s="1"/>
      <c r="WPO1272" s="1"/>
      <c r="WPQ1272" s="1"/>
      <c r="WPS1272" s="1"/>
      <c r="WPU1272" s="1"/>
      <c r="WPW1272" s="1"/>
      <c r="WPY1272" s="1"/>
      <c r="WQA1272" s="1"/>
      <c r="WQC1272" s="1"/>
      <c r="WQE1272" s="1"/>
      <c r="WQG1272" s="1"/>
      <c r="WQI1272" s="1"/>
      <c r="WQK1272" s="1"/>
      <c r="WQM1272" s="1"/>
      <c r="WQO1272" s="1"/>
      <c r="WQQ1272" s="1"/>
      <c r="WQS1272" s="1"/>
      <c r="WQU1272" s="1"/>
      <c r="WQW1272" s="1"/>
      <c r="WQY1272" s="1"/>
      <c r="WRA1272" s="1"/>
      <c r="WRC1272" s="1"/>
      <c r="WRE1272" s="1"/>
      <c r="WRG1272" s="1"/>
      <c r="WRI1272" s="1"/>
      <c r="WRK1272" s="1"/>
      <c r="WRM1272" s="1"/>
      <c r="WRO1272" s="1"/>
      <c r="WRQ1272" s="1"/>
      <c r="WRS1272" s="1"/>
      <c r="WRU1272" s="1"/>
      <c r="WRW1272" s="1"/>
      <c r="WRY1272" s="1"/>
      <c r="WSA1272" s="1"/>
      <c r="WSC1272" s="1"/>
      <c r="WSE1272" s="1"/>
      <c r="WSG1272" s="1"/>
      <c r="WSI1272" s="1"/>
      <c r="WSK1272" s="1"/>
      <c r="WSM1272" s="1"/>
      <c r="WSO1272" s="1"/>
      <c r="WSQ1272" s="1"/>
      <c r="WSS1272" s="1"/>
      <c r="WSU1272" s="1"/>
      <c r="WSW1272" s="1"/>
      <c r="WSY1272" s="1"/>
      <c r="WTA1272" s="1"/>
      <c r="WTC1272" s="1"/>
      <c r="WTE1272" s="1"/>
      <c r="WTG1272" s="1"/>
      <c r="WTI1272" s="1"/>
      <c r="WTK1272" s="1"/>
      <c r="WTM1272" s="1"/>
      <c r="WTO1272" s="1"/>
      <c r="WTQ1272" s="1"/>
      <c r="WTS1272" s="1"/>
      <c r="WTU1272" s="1"/>
      <c r="WTW1272" s="1"/>
      <c r="WTY1272" s="1"/>
      <c r="WUA1272" s="1"/>
      <c r="WUC1272" s="1"/>
      <c r="WUE1272" s="1"/>
      <c r="WUG1272" s="1"/>
      <c r="WUI1272" s="1"/>
      <c r="WUK1272" s="1"/>
      <c r="WUM1272" s="1"/>
      <c r="WUO1272" s="1"/>
      <c r="WUQ1272" s="1"/>
      <c r="WUS1272" s="1"/>
      <c r="WUU1272" s="1"/>
      <c r="WUW1272" s="1"/>
      <c r="WUY1272" s="1"/>
      <c r="WVA1272" s="1"/>
      <c r="WVC1272" s="1"/>
      <c r="WVE1272" s="1"/>
      <c r="WVG1272" s="1"/>
      <c r="WVI1272" s="1"/>
      <c r="WVK1272" s="1"/>
      <c r="WVM1272" s="1"/>
      <c r="WVO1272" s="1"/>
      <c r="WVQ1272" s="1"/>
      <c r="WVS1272" s="1"/>
      <c r="WVU1272" s="1"/>
      <c r="WVW1272" s="1"/>
      <c r="WVY1272" s="1"/>
      <c r="WWA1272" s="1"/>
      <c r="WWC1272" s="1"/>
      <c r="WWE1272" s="1"/>
      <c r="WWG1272" s="1"/>
      <c r="WWI1272" s="1"/>
      <c r="WWK1272" s="1"/>
      <c r="WWM1272" s="1"/>
      <c r="WWO1272" s="1"/>
      <c r="WWQ1272" s="1"/>
      <c r="WWS1272" s="1"/>
      <c r="WWU1272" s="1"/>
      <c r="WWW1272" s="1"/>
      <c r="WWY1272" s="1"/>
      <c r="WXA1272" s="1"/>
      <c r="WXC1272" s="1"/>
      <c r="WXE1272" s="1"/>
      <c r="WXG1272" s="1"/>
      <c r="WXI1272" s="1"/>
      <c r="WXK1272" s="1"/>
      <c r="WXM1272" s="1"/>
      <c r="WXO1272" s="1"/>
      <c r="WXQ1272" s="1"/>
      <c r="WXS1272" s="1"/>
      <c r="WXU1272" s="1"/>
      <c r="WXW1272" s="1"/>
      <c r="WXY1272" s="1"/>
      <c r="WYA1272" s="1"/>
      <c r="WYC1272" s="1"/>
      <c r="WYE1272" s="1"/>
      <c r="WYG1272" s="1"/>
      <c r="WYI1272" s="1"/>
      <c r="WYK1272" s="1"/>
      <c r="WYM1272" s="1"/>
      <c r="WYO1272" s="1"/>
      <c r="WYQ1272" s="1"/>
      <c r="WYS1272" s="1"/>
      <c r="WYU1272" s="1"/>
      <c r="WYW1272" s="1"/>
      <c r="WYY1272" s="1"/>
      <c r="WZA1272" s="1"/>
      <c r="WZC1272" s="1"/>
      <c r="WZE1272" s="1"/>
      <c r="WZG1272" s="1"/>
      <c r="WZI1272" s="1"/>
      <c r="WZK1272" s="1"/>
      <c r="WZM1272" s="1"/>
      <c r="WZO1272" s="1"/>
      <c r="WZQ1272" s="1"/>
      <c r="WZS1272" s="1"/>
      <c r="WZU1272" s="1"/>
      <c r="WZW1272" s="1"/>
      <c r="WZY1272" s="1"/>
      <c r="XAA1272" s="1"/>
      <c r="XAC1272" s="1"/>
      <c r="XAE1272" s="1"/>
      <c r="XAG1272" s="1"/>
      <c r="XAI1272" s="1"/>
      <c r="XAK1272" s="1"/>
      <c r="XAM1272" s="1"/>
      <c r="XAO1272" s="1"/>
      <c r="XAQ1272" s="1"/>
      <c r="XAS1272" s="1"/>
      <c r="XAU1272" s="1"/>
      <c r="XAW1272" s="1"/>
      <c r="XAY1272" s="1"/>
      <c r="XBA1272" s="1"/>
      <c r="XBC1272" s="1"/>
      <c r="XBE1272" s="1"/>
      <c r="XBG1272" s="1"/>
      <c r="XBI1272" s="1"/>
      <c r="XBK1272" s="1"/>
      <c r="XBM1272" s="1"/>
      <c r="XBO1272" s="1"/>
      <c r="XBQ1272" s="1"/>
      <c r="XBS1272" s="1"/>
      <c r="XBU1272" s="1"/>
      <c r="XBW1272" s="1"/>
      <c r="XBY1272" s="1"/>
      <c r="XCA1272" s="1"/>
      <c r="XCC1272" s="1"/>
      <c r="XCE1272" s="1"/>
      <c r="XCG1272" s="1"/>
      <c r="XCI1272" s="1"/>
      <c r="XCK1272" s="1"/>
      <c r="XCM1272" s="1"/>
      <c r="XCO1272" s="1"/>
      <c r="XCQ1272" s="1"/>
      <c r="XCS1272" s="1"/>
      <c r="XCU1272" s="1"/>
      <c r="XCW1272" s="1"/>
      <c r="XCY1272" s="1"/>
      <c r="XDA1272" s="1"/>
      <c r="XDC1272" s="1"/>
      <c r="XDE1272" s="1"/>
      <c r="XDG1272" s="1"/>
      <c r="XDI1272" s="1"/>
      <c r="XDK1272" s="1"/>
      <c r="XDM1272" s="1"/>
      <c r="XDO1272" s="1"/>
      <c r="XDQ1272" s="1"/>
      <c r="XDS1272" s="1"/>
      <c r="XDU1272" s="1"/>
      <c r="XDW1272" s="1"/>
      <c r="XDY1272" s="1"/>
      <c r="XEA1272" s="1"/>
      <c r="XEC1272" s="1"/>
      <c r="XEE1272" s="1"/>
      <c r="XEG1272" s="1"/>
      <c r="XEI1272" s="1"/>
      <c r="XEK1272" s="1"/>
      <c r="XEM1272" s="1"/>
      <c r="XEO1272" s="1"/>
      <c r="XEQ1272" s="1"/>
      <c r="XES1272" s="1"/>
      <c r="XEU1272" s="1"/>
      <c r="XEW1272" s="1"/>
      <c r="XEY1272" s="1"/>
      <c r="XFA1272" s="1"/>
      <c r="XFC1272" s="1"/>
    </row>
    <row r="1273" spans="1:1023 1025:2047 2049:3071 3073:4095 4097:5119 5121:6143 6145:7167 7169:8191 8193:9215 9217:10239 10241:11263 11265:12287 12289:13311 13313:14335 14337:15359 15361:16383">
      <c r="A1273" s="2" t="s">
        <v>1115</v>
      </c>
      <c r="B1273" s="5" t="s">
        <v>770</v>
      </c>
      <c r="C1273" s="19" t="s">
        <v>5230</v>
      </c>
    </row>
    <row r="1274" spans="1:1023 1025:2047 2049:3071 3073:4095 4097:5119 5121:6143 6145:7167 7169:8191 8193:9215 9217:10239 10241:11263 11265:12287 12289:13311 13313:14335 14337:15359 15361:16383">
      <c r="A1274" s="2" t="s">
        <v>1050</v>
      </c>
      <c r="B1274" s="5" t="s">
        <v>645</v>
      </c>
      <c r="C1274" s="19" t="s">
        <v>5231</v>
      </c>
    </row>
    <row r="1275" spans="1:1023 1025:2047 2049:3071 3073:4095 4097:5119 5121:6143 6145:7167 7169:8191 8193:9215 9217:10239 10241:11263 11265:12287 12289:13311 13313:14335 14337:15359 15361:16383">
      <c r="A1275" s="2" t="s">
        <v>1087</v>
      </c>
      <c r="B1275" s="5" t="s">
        <v>716</v>
      </c>
      <c r="C1275" s="19" t="s">
        <v>5232</v>
      </c>
    </row>
    <row r="1276" spans="1:1023 1025:2047 2049:3071 3073:4095 4097:5119 5121:6143 6145:7167 7169:8191 8193:9215 9217:10239 10241:11263 11265:12287 12289:13311 13313:14335 14337:15359 15361:16383">
      <c r="A1276" s="2" t="s">
        <v>1074</v>
      </c>
      <c r="B1276" s="5" t="s">
        <v>690</v>
      </c>
      <c r="C1276" s="19" t="s">
        <v>5233</v>
      </c>
    </row>
    <row r="1277" spans="1:1023 1025:2047 2049:3071 3073:4095 4097:5119 5121:6143 6145:7167 7169:8191 8193:9215 9217:10239 10241:11263 11265:12287 12289:13311 13313:14335 14337:15359 15361:16383">
      <c r="A1277" s="2" t="s">
        <v>1108</v>
      </c>
      <c r="B1277" s="5" t="s">
        <v>756</v>
      </c>
      <c r="C1277" s="19" t="s">
        <v>5234</v>
      </c>
    </row>
    <row r="1278" spans="1:1023 1025:2047 2049:3071 3073:4095 4097:5119 5121:6143 6145:7167 7169:8191 8193:9215 9217:10239 10241:11263 11265:12287 12289:13311 13313:14335 14337:15359 15361:16383">
      <c r="A1278" s="2" t="s">
        <v>1057</v>
      </c>
      <c r="B1278" s="5" t="s">
        <v>659</v>
      </c>
      <c r="C1278" s="19" t="s">
        <v>5235</v>
      </c>
    </row>
    <row r="1279" spans="1:1023 1025:2047 2049:3071 3073:4095 4097:5119 5121:6143 6145:7167 7169:8191 8193:9215 9217:10239 10241:11263 11265:12287 12289:13311 13313:14335 14337:15359 15361:16383">
      <c r="A1279" s="2" t="s">
        <v>1080</v>
      </c>
      <c r="B1279" s="5" t="s">
        <v>702</v>
      </c>
      <c r="C1279" s="19" t="s">
        <v>5236</v>
      </c>
    </row>
    <row r="1280" spans="1:1023 1025:2047 2049:3071 3073:4095 4097:5119 5121:6143 6145:7167 7169:8191 8193:9215 9217:10239 10241:11263 11265:12287 12289:13311 13313:14335 14337:15359 15361:16383">
      <c r="A1280" s="2" t="s">
        <v>1124</v>
      </c>
      <c r="B1280" s="5" t="s">
        <v>788</v>
      </c>
      <c r="C1280" s="19" t="s">
        <v>5237</v>
      </c>
    </row>
    <row r="1281" spans="1:3">
      <c r="A1281" s="2" t="s">
        <v>1107</v>
      </c>
      <c r="B1281" s="5" t="s">
        <v>2730</v>
      </c>
      <c r="C1281" s="19" t="s">
        <v>5238</v>
      </c>
    </row>
    <row r="1282" spans="1:3">
      <c r="A1282" s="2" t="s">
        <v>1097</v>
      </c>
      <c r="B1282" s="5" t="s">
        <v>735</v>
      </c>
      <c r="C1282" s="19" t="s">
        <v>5239</v>
      </c>
    </row>
    <row r="1283" spans="1:3">
      <c r="A1283" s="2" t="s">
        <v>1106</v>
      </c>
      <c r="B1283" s="5" t="s">
        <v>753</v>
      </c>
      <c r="C1283" s="19" t="s">
        <v>5240</v>
      </c>
    </row>
    <row r="1284" spans="1:3">
      <c r="A1284" s="2" t="s">
        <v>1098</v>
      </c>
      <c r="B1284" s="5" t="s">
        <v>737</v>
      </c>
      <c r="C1284" s="19" t="s">
        <v>5241</v>
      </c>
    </row>
    <row r="1285" spans="1:3">
      <c r="A1285" s="2" t="s">
        <v>1121</v>
      </c>
      <c r="B1285" s="5" t="s">
        <v>782</v>
      </c>
      <c r="C1285" s="19" t="s">
        <v>5242</v>
      </c>
    </row>
    <row r="1286" spans="1:3">
      <c r="A1286" s="2" t="s">
        <v>1119</v>
      </c>
      <c r="B1286" s="5" t="s">
        <v>778</v>
      </c>
      <c r="C1286" s="19" t="s">
        <v>5243</v>
      </c>
    </row>
    <row r="1287" spans="1:3">
      <c r="A1287" s="2" t="s">
        <v>1056</v>
      </c>
      <c r="B1287" s="5" t="s">
        <v>657</v>
      </c>
      <c r="C1287" s="19" t="s">
        <v>5244</v>
      </c>
    </row>
    <row r="1288" spans="1:3">
      <c r="A1288" s="2" t="s">
        <v>1089</v>
      </c>
      <c r="B1288" s="5" t="s">
        <v>720</v>
      </c>
      <c r="C1288" s="19" t="s">
        <v>5245</v>
      </c>
    </row>
    <row r="1289" spans="1:3">
      <c r="A1289" s="2" t="s">
        <v>1054</v>
      </c>
      <c r="B1289" s="5" t="s">
        <v>653</v>
      </c>
      <c r="C1289" s="19" t="s">
        <v>5246</v>
      </c>
    </row>
    <row r="1290" spans="1:3">
      <c r="A1290" s="2" t="s">
        <v>1058</v>
      </c>
      <c r="B1290" s="5" t="s">
        <v>661</v>
      </c>
      <c r="C1290" s="19" t="s">
        <v>5247</v>
      </c>
    </row>
    <row r="1291" spans="1:3">
      <c r="A1291" s="2" t="s">
        <v>1067</v>
      </c>
      <c r="B1291" s="5" t="s">
        <v>677</v>
      </c>
      <c r="C1291" s="19" t="s">
        <v>5248</v>
      </c>
    </row>
    <row r="1292" spans="1:3">
      <c r="A1292" s="2" t="s">
        <v>1103</v>
      </c>
      <c r="B1292" s="5" t="s">
        <v>747</v>
      </c>
      <c r="C1292" s="19" t="s">
        <v>5249</v>
      </c>
    </row>
    <row r="1293" spans="1:3">
      <c r="A1293" s="2" t="s">
        <v>1088</v>
      </c>
      <c r="B1293" s="5" t="s">
        <v>718</v>
      </c>
      <c r="C1293" s="19" t="s">
        <v>5250</v>
      </c>
    </row>
    <row r="1294" spans="1:3">
      <c r="A1294" s="2" t="s">
        <v>1114</v>
      </c>
      <c r="B1294" s="5" t="s">
        <v>768</v>
      </c>
      <c r="C1294" s="19" t="s">
        <v>5251</v>
      </c>
    </row>
    <row r="1295" spans="1:3">
      <c r="A1295" s="2" t="s">
        <v>1049</v>
      </c>
      <c r="B1295" s="5" t="s">
        <v>2725</v>
      </c>
      <c r="C1295" s="19" t="s">
        <v>5252</v>
      </c>
    </row>
    <row r="1296" spans="1:3">
      <c r="A1296" s="2" t="s">
        <v>1082</v>
      </c>
      <c r="B1296" s="5" t="s">
        <v>706</v>
      </c>
      <c r="C1296" s="19" t="s">
        <v>5253</v>
      </c>
    </row>
    <row r="1297" spans="1:3">
      <c r="A1297" s="2" t="s">
        <v>1061</v>
      </c>
      <c r="B1297" s="5" t="s">
        <v>666</v>
      </c>
      <c r="C1297" s="19" t="s">
        <v>5254</v>
      </c>
    </row>
    <row r="1298" spans="1:3">
      <c r="A1298" s="2" t="s">
        <v>1123</v>
      </c>
      <c r="B1298" s="5" t="s">
        <v>786</v>
      </c>
      <c r="C1298" s="19" t="s">
        <v>5255</v>
      </c>
    </row>
    <row r="1299" spans="1:3">
      <c r="A1299" s="2" t="s">
        <v>1051</v>
      </c>
      <c r="B1299" s="5" t="s">
        <v>647</v>
      </c>
      <c r="C1299" s="19" t="s">
        <v>5256</v>
      </c>
    </row>
    <row r="1300" spans="1:3">
      <c r="A1300" s="2" t="s">
        <v>1122</v>
      </c>
      <c r="B1300" s="5" t="s">
        <v>784</v>
      </c>
      <c r="C1300" s="19" t="s">
        <v>5257</v>
      </c>
    </row>
    <row r="1301" spans="1:3">
      <c r="A1301" s="2" t="s">
        <v>1073</v>
      </c>
      <c r="B1301" s="5" t="s">
        <v>688</v>
      </c>
      <c r="C1301" s="19" t="s">
        <v>5258</v>
      </c>
    </row>
    <row r="1302" spans="1:3">
      <c r="A1302" s="2" t="s">
        <v>1102</v>
      </c>
      <c r="B1302" s="5" t="s">
        <v>745</v>
      </c>
      <c r="C1302" s="19" t="s">
        <v>5259</v>
      </c>
    </row>
    <row r="1303" spans="1:3">
      <c r="A1303" s="2" t="s">
        <v>1077</v>
      </c>
      <c r="B1303" s="5" t="s">
        <v>696</v>
      </c>
      <c r="C1303" s="19" t="s">
        <v>5260</v>
      </c>
    </row>
    <row r="1304" spans="1:3">
      <c r="A1304" s="2" t="s">
        <v>1065</v>
      </c>
      <c r="B1304" s="5" t="s">
        <v>674</v>
      </c>
      <c r="C1304" s="19" t="s">
        <v>5261</v>
      </c>
    </row>
    <row r="1305" spans="1:3">
      <c r="A1305" s="2" t="s">
        <v>1079</v>
      </c>
      <c r="B1305" s="5" t="s">
        <v>700</v>
      </c>
      <c r="C1305" s="19" t="s">
        <v>5262</v>
      </c>
    </row>
    <row r="1306" spans="1:3">
      <c r="A1306" s="2" t="s">
        <v>1109</v>
      </c>
      <c r="B1306" s="5" t="s">
        <v>758</v>
      </c>
      <c r="C1306" s="19" t="s">
        <v>5263</v>
      </c>
    </row>
    <row r="1307" spans="1:3">
      <c r="A1307" s="2" t="s">
        <v>1125</v>
      </c>
      <c r="B1307" s="5" t="s">
        <v>790</v>
      </c>
      <c r="C1307" s="19" t="s">
        <v>5264</v>
      </c>
    </row>
    <row r="1308" spans="1:3">
      <c r="A1308" s="2" t="s">
        <v>1126</v>
      </c>
      <c r="B1308" s="5" t="s">
        <v>2731</v>
      </c>
      <c r="C1308" s="19" t="s">
        <v>5265</v>
      </c>
    </row>
    <row r="1309" spans="1:3">
      <c r="A1309" s="2" t="s">
        <v>1059</v>
      </c>
      <c r="B1309" s="5" t="s">
        <v>2726</v>
      </c>
      <c r="C1309" s="19" t="s">
        <v>5266</v>
      </c>
    </row>
    <row r="1310" spans="1:3">
      <c r="A1310" s="2" t="s">
        <v>1086</v>
      </c>
      <c r="B1310" s="5" t="s">
        <v>714</v>
      </c>
      <c r="C1310" s="19" t="s">
        <v>5267</v>
      </c>
    </row>
    <row r="1311" spans="1:3">
      <c r="A1311" s="2" t="s">
        <v>1068</v>
      </c>
      <c r="B1311" s="5" t="s">
        <v>679</v>
      </c>
      <c r="C1311" s="19" t="s">
        <v>5268</v>
      </c>
    </row>
    <row r="1312" spans="1:3">
      <c r="A1312" s="2" t="s">
        <v>1069</v>
      </c>
      <c r="B1312" s="5" t="s">
        <v>681</v>
      </c>
      <c r="C1312" s="19" t="s">
        <v>5269</v>
      </c>
    </row>
    <row r="1313" spans="1:3">
      <c r="A1313" s="2" t="s">
        <v>1060</v>
      </c>
      <c r="B1313" s="5" t="s">
        <v>664</v>
      </c>
      <c r="C1313" s="19" t="s">
        <v>5270</v>
      </c>
    </row>
    <row r="1314" spans="1:3">
      <c r="A1314" s="2" t="s">
        <v>1094</v>
      </c>
      <c r="B1314" s="5" t="s">
        <v>730</v>
      </c>
      <c r="C1314" s="19" t="s">
        <v>5271</v>
      </c>
    </row>
    <row r="1315" spans="1:3">
      <c r="A1315" s="2" t="s">
        <v>1078</v>
      </c>
      <c r="B1315" s="5" t="s">
        <v>698</v>
      </c>
      <c r="C1315" s="19" t="s">
        <v>5272</v>
      </c>
    </row>
    <row r="1316" spans="1:3">
      <c r="A1316" s="2" t="s">
        <v>1120</v>
      </c>
      <c r="B1316" s="5" t="s">
        <v>780</v>
      </c>
      <c r="C1316" s="19" t="s">
        <v>5273</v>
      </c>
    </row>
    <row r="1317" spans="1:3">
      <c r="A1317" s="2" t="s">
        <v>1055</v>
      </c>
      <c r="B1317" s="5" t="s">
        <v>655</v>
      </c>
      <c r="C1317" s="19" t="s">
        <v>5165</v>
      </c>
    </row>
    <row r="1318" spans="1:3">
      <c r="A1318" s="2" t="s">
        <v>1128</v>
      </c>
      <c r="B1318" s="5" t="s">
        <v>795</v>
      </c>
      <c r="C1318" s="19" t="s">
        <v>5275</v>
      </c>
    </row>
    <row r="1319" spans="1:3">
      <c r="A1319" s="2" t="s">
        <v>1131</v>
      </c>
      <c r="B1319" s="5" t="s">
        <v>152</v>
      </c>
      <c r="C1319" s="19" t="s">
        <v>5421</v>
      </c>
    </row>
    <row r="1320" spans="1:3">
      <c r="A1320" s="2" t="s">
        <v>7229</v>
      </c>
      <c r="B1320" s="2" t="s">
        <v>7226</v>
      </c>
      <c r="C1320" s="19" t="s">
        <v>7277</v>
      </c>
    </row>
    <row r="1321" spans="1:3">
      <c r="A1321" s="2" t="s">
        <v>1129</v>
      </c>
      <c r="B1321" s="5" t="s">
        <v>797</v>
      </c>
      <c r="C1321" s="19" t="s">
        <v>5276</v>
      </c>
    </row>
    <row r="1322" spans="1:3">
      <c r="A1322" s="2" t="s">
        <v>1130</v>
      </c>
      <c r="B1322" s="5" t="s">
        <v>298</v>
      </c>
      <c r="C1322" s="19" t="s">
        <v>5277</v>
      </c>
    </row>
    <row r="1323" spans="1:3">
      <c r="A1323" s="2" t="s">
        <v>1209</v>
      </c>
      <c r="B1323" s="5" t="s">
        <v>917</v>
      </c>
      <c r="C1323" s="19" t="s">
        <v>5278</v>
      </c>
    </row>
    <row r="1324" spans="1:3">
      <c r="A1324" s="2" t="s">
        <v>1222</v>
      </c>
      <c r="B1324" s="5" t="s">
        <v>931</v>
      </c>
      <c r="C1324" s="19" t="s">
        <v>5279</v>
      </c>
    </row>
    <row r="1325" spans="1:3">
      <c r="A1325" s="2" t="s">
        <v>8371</v>
      </c>
      <c r="B1325" s="5" t="s">
        <v>935</v>
      </c>
      <c r="C1325" s="19" t="s">
        <v>5422</v>
      </c>
    </row>
    <row r="1326" spans="1:3">
      <c r="A1326" s="2" t="s">
        <v>1223</v>
      </c>
      <c r="B1326" s="5" t="s">
        <v>152</v>
      </c>
      <c r="C1326" s="19" t="s">
        <v>5165</v>
      </c>
    </row>
    <row r="1327" spans="1:3">
      <c r="A1327" s="2" t="s">
        <v>1225</v>
      </c>
      <c r="B1327" s="5" t="s">
        <v>937</v>
      </c>
      <c r="C1327" s="19" t="s">
        <v>5281</v>
      </c>
    </row>
    <row r="1328" spans="1:3">
      <c r="A1328" s="2" t="s">
        <v>8367</v>
      </c>
      <c r="B1328" s="2" t="s">
        <v>3052</v>
      </c>
      <c r="C1328" s="19" t="s">
        <v>5423</v>
      </c>
    </row>
    <row r="1329" spans="1:3">
      <c r="A1329" s="2" t="s">
        <v>1226</v>
      </c>
      <c r="B1329" s="5" t="s">
        <v>939</v>
      </c>
      <c r="C1329" s="19" t="s">
        <v>5282</v>
      </c>
    </row>
    <row r="1330" spans="1:3">
      <c r="A1330" s="2" t="s">
        <v>1227</v>
      </c>
      <c r="B1330" s="5" t="s">
        <v>941</v>
      </c>
      <c r="C1330" s="19" t="s">
        <v>5424</v>
      </c>
    </row>
    <row r="1331" spans="1:3">
      <c r="A1331" s="2" t="s">
        <v>1224</v>
      </c>
      <c r="B1331" s="5" t="s">
        <v>934</v>
      </c>
      <c r="C1331" s="19" t="s">
        <v>5285</v>
      </c>
    </row>
    <row r="1332" spans="1:3">
      <c r="A1332" s="2" t="s">
        <v>1220</v>
      </c>
      <c r="B1332" s="5" t="s">
        <v>2665</v>
      </c>
      <c r="C1332" s="19" t="s">
        <v>5286</v>
      </c>
    </row>
    <row r="1333" spans="1:3">
      <c r="A1333" s="2" t="s">
        <v>1211</v>
      </c>
      <c r="B1333" s="5" t="s">
        <v>152</v>
      </c>
      <c r="C1333" s="19" t="s">
        <v>5165</v>
      </c>
    </row>
    <row r="1334" spans="1:3">
      <c r="A1334" s="2" t="s">
        <v>1214</v>
      </c>
      <c r="B1334" s="5" t="s">
        <v>551</v>
      </c>
      <c r="C1334" s="19" t="s">
        <v>5287</v>
      </c>
    </row>
    <row r="1335" spans="1:3">
      <c r="A1335" s="2" t="s">
        <v>1221</v>
      </c>
      <c r="B1335" s="5" t="s">
        <v>563</v>
      </c>
      <c r="C1335" s="19" t="s">
        <v>5425</v>
      </c>
    </row>
    <row r="1336" spans="1:3">
      <c r="A1336" s="2" t="s">
        <v>1218</v>
      </c>
      <c r="B1336" s="5" t="s">
        <v>558</v>
      </c>
      <c r="C1336" s="19" t="s">
        <v>5289</v>
      </c>
    </row>
    <row r="1337" spans="1:3">
      <c r="A1337" s="2" t="s">
        <v>3061</v>
      </c>
      <c r="B1337" s="2" t="s">
        <v>549</v>
      </c>
      <c r="C1337" s="19" t="s">
        <v>5426</v>
      </c>
    </row>
    <row r="1338" spans="1:3">
      <c r="A1338" s="2" t="s">
        <v>1213</v>
      </c>
      <c r="B1338" s="5" t="s">
        <v>549</v>
      </c>
      <c r="C1338" s="19" t="s">
        <v>5426</v>
      </c>
    </row>
    <row r="1339" spans="1:3">
      <c r="A1339" s="2" t="s">
        <v>1217</v>
      </c>
      <c r="B1339" s="5" t="s">
        <v>556</v>
      </c>
      <c r="C1339" s="19" t="s">
        <v>5427</v>
      </c>
    </row>
    <row r="1340" spans="1:3">
      <c r="A1340" s="2" t="s">
        <v>1215</v>
      </c>
      <c r="B1340" s="5" t="s">
        <v>296</v>
      </c>
      <c r="C1340" s="19" t="s">
        <v>5292</v>
      </c>
    </row>
    <row r="1341" spans="1:3">
      <c r="A1341" s="2" t="s">
        <v>1219</v>
      </c>
      <c r="B1341" s="5" t="s">
        <v>560</v>
      </c>
      <c r="C1341" s="19" t="s">
        <v>8407</v>
      </c>
    </row>
    <row r="1342" spans="1:3">
      <c r="A1342" s="2" t="s">
        <v>1216</v>
      </c>
      <c r="B1342" s="5" t="s">
        <v>554</v>
      </c>
      <c r="C1342" s="19" t="s">
        <v>5293</v>
      </c>
    </row>
    <row r="1343" spans="1:3">
      <c r="A1343" s="2" t="s">
        <v>1212</v>
      </c>
      <c r="B1343" s="5" t="s">
        <v>547</v>
      </c>
      <c r="C1343" s="19" t="s">
        <v>5294</v>
      </c>
    </row>
    <row r="1344" spans="1:3">
      <c r="A1344" s="2" t="s">
        <v>1210</v>
      </c>
      <c r="B1344" s="5" t="s">
        <v>544</v>
      </c>
      <c r="C1344" s="19" t="s">
        <v>5295</v>
      </c>
    </row>
    <row r="1345" spans="1:3">
      <c r="A1345" s="2" t="s">
        <v>3047</v>
      </c>
      <c r="B1345" s="2" t="s">
        <v>2846</v>
      </c>
      <c r="C1345" s="19" t="s">
        <v>5296</v>
      </c>
    </row>
    <row r="1346" spans="1:3">
      <c r="A1346" s="2" t="s">
        <v>989</v>
      </c>
      <c r="B1346" s="5" t="s">
        <v>2665</v>
      </c>
      <c r="C1346" s="19" t="s">
        <v>5286</v>
      </c>
    </row>
    <row r="1347" spans="1:3">
      <c r="A1347" s="2" t="s">
        <v>980</v>
      </c>
      <c r="B1347" s="5" t="s">
        <v>152</v>
      </c>
      <c r="C1347" s="19" t="s">
        <v>5165</v>
      </c>
    </row>
    <row r="1348" spans="1:3">
      <c r="A1348" s="2" t="s">
        <v>983</v>
      </c>
      <c r="B1348" s="5" t="s">
        <v>551</v>
      </c>
      <c r="C1348" s="19" t="s">
        <v>5287</v>
      </c>
    </row>
    <row r="1349" spans="1:3">
      <c r="A1349" s="2" t="s">
        <v>990</v>
      </c>
      <c r="B1349" s="5" t="s">
        <v>563</v>
      </c>
      <c r="C1349" s="19" t="s">
        <v>5425</v>
      </c>
    </row>
    <row r="1350" spans="1:3">
      <c r="A1350" s="2" t="s">
        <v>987</v>
      </c>
      <c r="B1350" s="5" t="s">
        <v>558</v>
      </c>
      <c r="C1350" s="19" t="s">
        <v>5289</v>
      </c>
    </row>
    <row r="1351" spans="1:3">
      <c r="A1351" s="2" t="s">
        <v>982</v>
      </c>
      <c r="B1351" s="5" t="s">
        <v>549</v>
      </c>
      <c r="C1351" s="19" t="s">
        <v>5426</v>
      </c>
    </row>
    <row r="1352" spans="1:3">
      <c r="A1352" s="2" t="s">
        <v>986</v>
      </c>
      <c r="B1352" s="5" t="s">
        <v>556</v>
      </c>
      <c r="C1352" s="19" t="s">
        <v>5427</v>
      </c>
    </row>
    <row r="1353" spans="1:3">
      <c r="A1353" s="2" t="s">
        <v>984</v>
      </c>
      <c r="B1353" s="5" t="s">
        <v>296</v>
      </c>
      <c r="C1353" s="19" t="s">
        <v>5292</v>
      </c>
    </row>
    <row r="1354" spans="1:3">
      <c r="A1354" s="2" t="s">
        <v>988</v>
      </c>
      <c r="B1354" s="5" t="s">
        <v>560</v>
      </c>
      <c r="C1354" s="19" t="s">
        <v>8407</v>
      </c>
    </row>
    <row r="1355" spans="1:3">
      <c r="A1355" s="2" t="s">
        <v>985</v>
      </c>
      <c r="B1355" s="5" t="s">
        <v>554</v>
      </c>
      <c r="C1355" s="19" t="s">
        <v>5293</v>
      </c>
    </row>
    <row r="1356" spans="1:3">
      <c r="A1356" s="2" t="s">
        <v>981</v>
      </c>
      <c r="B1356" s="5" t="s">
        <v>547</v>
      </c>
      <c r="C1356" s="19" t="s">
        <v>5294</v>
      </c>
    </row>
    <row r="1357" spans="1:3">
      <c r="A1357" s="2" t="s">
        <v>979</v>
      </c>
      <c r="B1357" s="5" t="s">
        <v>544</v>
      </c>
      <c r="C1357" s="19" t="s">
        <v>5295</v>
      </c>
    </row>
    <row r="1358" spans="1:3">
      <c r="A1358" s="2" t="s">
        <v>1138</v>
      </c>
      <c r="B1358" s="5" t="s">
        <v>811</v>
      </c>
      <c r="C1358" s="19" t="s">
        <v>5297</v>
      </c>
    </row>
    <row r="1359" spans="1:3">
      <c r="A1359" s="2" t="s">
        <v>1139</v>
      </c>
      <c r="B1359" s="5" t="s">
        <v>813</v>
      </c>
      <c r="C1359" s="19" t="s">
        <v>5298</v>
      </c>
    </row>
    <row r="1360" spans="1:3">
      <c r="A1360" s="2" t="s">
        <v>2884</v>
      </c>
      <c r="B1360" s="2" t="s">
        <v>813</v>
      </c>
      <c r="C1360" s="19" t="s">
        <v>5298</v>
      </c>
    </row>
    <row r="1361" spans="1:3">
      <c r="A1361" s="2" t="s">
        <v>2877</v>
      </c>
      <c r="B1361" s="2" t="s">
        <v>146</v>
      </c>
      <c r="C1361" s="19" t="s">
        <v>146</v>
      </c>
    </row>
    <row r="1362" spans="1:3">
      <c r="A1362" s="2" t="s">
        <v>2878</v>
      </c>
      <c r="B1362" s="2" t="s">
        <v>148</v>
      </c>
      <c r="C1362" s="19" t="s">
        <v>148</v>
      </c>
    </row>
    <row r="1363" spans="1:3">
      <c r="A1363" s="2" t="s">
        <v>2879</v>
      </c>
      <c r="B1363" s="2" t="s">
        <v>150</v>
      </c>
      <c r="C1363" s="19" t="s">
        <v>150</v>
      </c>
    </row>
    <row r="1364" spans="1:3">
      <c r="A1364" s="2" t="s">
        <v>2880</v>
      </c>
      <c r="B1364" s="2" t="s">
        <v>2800</v>
      </c>
      <c r="C1364" s="19" t="s">
        <v>2800</v>
      </c>
    </row>
    <row r="1365" spans="1:3">
      <c r="A1365" s="2" t="s">
        <v>2881</v>
      </c>
      <c r="B1365" s="2" t="s">
        <v>2801</v>
      </c>
      <c r="C1365" s="19" t="s">
        <v>2801</v>
      </c>
    </row>
    <row r="1366" spans="1:3">
      <c r="A1366" s="2" t="s">
        <v>2882</v>
      </c>
      <c r="B1366" s="2" t="s">
        <v>2802</v>
      </c>
      <c r="C1366" s="19" t="s">
        <v>2802</v>
      </c>
    </row>
    <row r="1367" spans="1:3">
      <c r="A1367" s="2" t="s">
        <v>2883</v>
      </c>
      <c r="B1367" s="2" t="s">
        <v>2803</v>
      </c>
      <c r="C1367" s="19" t="s">
        <v>2803</v>
      </c>
    </row>
    <row r="1368" spans="1:3">
      <c r="A1368" s="2" t="s">
        <v>2885</v>
      </c>
      <c r="B1368" s="2" t="s">
        <v>2806</v>
      </c>
      <c r="C1368" s="19" t="s">
        <v>5428</v>
      </c>
    </row>
    <row r="1369" spans="1:3">
      <c r="A1369" s="2" t="s">
        <v>2888</v>
      </c>
      <c r="B1369" s="2" t="s">
        <v>2812</v>
      </c>
      <c r="C1369" s="19" t="s">
        <v>5429</v>
      </c>
    </row>
    <row r="1370" spans="1:3">
      <c r="A1370" s="2" t="s">
        <v>2887</v>
      </c>
      <c r="B1370" s="2" t="s">
        <v>2810</v>
      </c>
      <c r="C1370" s="19" t="s">
        <v>5301</v>
      </c>
    </row>
    <row r="1371" spans="1:3">
      <c r="A1371" s="2" t="s">
        <v>2886</v>
      </c>
      <c r="B1371" s="2" t="s">
        <v>2808</v>
      </c>
      <c r="C1371" s="19" t="s">
        <v>2808</v>
      </c>
    </row>
    <row r="1372" spans="1:3">
      <c r="A1372" s="2" t="s">
        <v>1140</v>
      </c>
      <c r="B1372" s="5" t="s">
        <v>815</v>
      </c>
      <c r="C1372" s="19" t="s">
        <v>5302</v>
      </c>
    </row>
    <row r="1373" spans="1:3">
      <c r="A1373" s="2" t="s">
        <v>2902</v>
      </c>
      <c r="B1373" s="2" t="s">
        <v>815</v>
      </c>
      <c r="C1373" s="19" t="s">
        <v>5302</v>
      </c>
    </row>
    <row r="1374" spans="1:3">
      <c r="A1374" s="2" t="s">
        <v>2894</v>
      </c>
      <c r="B1374" s="2" t="s">
        <v>2818</v>
      </c>
      <c r="C1374" s="19" t="s">
        <v>5430</v>
      </c>
    </row>
    <row r="1375" spans="1:3">
      <c r="A1375" s="2" t="s">
        <v>2892</v>
      </c>
      <c r="B1375" s="2" t="s">
        <v>2820</v>
      </c>
      <c r="C1375" s="19" t="s">
        <v>5431</v>
      </c>
    </row>
    <row r="1376" spans="1:3">
      <c r="A1376" s="2" t="s">
        <v>2893</v>
      </c>
      <c r="B1376" s="2" t="s">
        <v>2815</v>
      </c>
      <c r="C1376" s="19" t="s">
        <v>5432</v>
      </c>
    </row>
    <row r="1377" spans="1:3">
      <c r="A1377" s="2" t="s">
        <v>2895</v>
      </c>
      <c r="B1377" s="2" t="s">
        <v>2824</v>
      </c>
      <c r="C1377" s="19" t="s">
        <v>2824</v>
      </c>
    </row>
    <row r="1378" spans="1:3">
      <c r="A1378" s="2" t="s">
        <v>2898</v>
      </c>
      <c r="B1378" s="2" t="s">
        <v>2830</v>
      </c>
      <c r="C1378" s="19" t="s">
        <v>2830</v>
      </c>
    </row>
    <row r="1379" spans="1:3">
      <c r="A1379" s="2" t="s">
        <v>2901</v>
      </c>
      <c r="B1379" s="2" t="s">
        <v>2836</v>
      </c>
      <c r="C1379" s="19" t="s">
        <v>2836</v>
      </c>
    </row>
    <row r="1380" spans="1:3">
      <c r="A1380" s="2" t="s">
        <v>2899</v>
      </c>
      <c r="B1380" s="2" t="s">
        <v>2831</v>
      </c>
      <c r="C1380" s="19" t="s">
        <v>2831</v>
      </c>
    </row>
    <row r="1381" spans="1:3">
      <c r="A1381" s="2" t="s">
        <v>2896</v>
      </c>
      <c r="B1381" s="2" t="s">
        <v>2826</v>
      </c>
      <c r="C1381" s="19" t="s">
        <v>2826</v>
      </c>
    </row>
    <row r="1382" spans="1:3">
      <c r="A1382" s="2" t="s">
        <v>2900</v>
      </c>
      <c r="B1382" s="2" t="s">
        <v>2834</v>
      </c>
      <c r="C1382" s="19" t="s">
        <v>2834</v>
      </c>
    </row>
    <row r="1383" spans="1:3">
      <c r="A1383" s="2" t="s">
        <v>2897</v>
      </c>
      <c r="B1383" s="2" t="s">
        <v>2828</v>
      </c>
      <c r="C1383" s="19" t="s">
        <v>2828</v>
      </c>
    </row>
    <row r="1384" spans="1:3">
      <c r="A1384" s="2" t="s">
        <v>2891</v>
      </c>
      <c r="B1384" s="2" t="s">
        <v>2818</v>
      </c>
      <c r="C1384" s="19" t="s">
        <v>5430</v>
      </c>
    </row>
    <row r="1385" spans="1:3">
      <c r="A1385" s="2" t="s">
        <v>2890</v>
      </c>
      <c r="B1385" s="2" t="s">
        <v>2815</v>
      </c>
      <c r="C1385" s="19" t="s">
        <v>5432</v>
      </c>
    </row>
    <row r="1386" spans="1:3">
      <c r="A1386" s="2" t="s">
        <v>2889</v>
      </c>
      <c r="B1386" s="2" t="s">
        <v>2814</v>
      </c>
      <c r="C1386" s="19" t="s">
        <v>5431</v>
      </c>
    </row>
    <row r="1387" spans="1:3">
      <c r="A1387" s="2" t="s">
        <v>1008</v>
      </c>
      <c r="B1387" s="5" t="s">
        <v>594</v>
      </c>
      <c r="C1387" s="19" t="s">
        <v>5433</v>
      </c>
    </row>
    <row r="1388" spans="1:3">
      <c r="A1388" s="2" t="s">
        <v>1012</v>
      </c>
      <c r="B1388" s="5" t="s">
        <v>602</v>
      </c>
      <c r="C1388" s="19" t="s">
        <v>5307</v>
      </c>
    </row>
    <row r="1389" spans="1:3">
      <c r="A1389" s="2" t="s">
        <v>1013</v>
      </c>
      <c r="B1389" s="5" t="s">
        <v>604</v>
      </c>
      <c r="C1389" s="19" t="s">
        <v>5308</v>
      </c>
    </row>
    <row r="1390" spans="1:3">
      <c r="A1390" s="2" t="s">
        <v>1010</v>
      </c>
      <c r="B1390" s="5" t="s">
        <v>598</v>
      </c>
      <c r="C1390" s="19" t="s">
        <v>5434</v>
      </c>
    </row>
    <row r="1391" spans="1:3">
      <c r="A1391" s="2" t="s">
        <v>1011</v>
      </c>
      <c r="B1391" s="5" t="s">
        <v>600</v>
      </c>
      <c r="C1391" s="19" t="s">
        <v>5435</v>
      </c>
    </row>
    <row r="1392" spans="1:3">
      <c r="A1392" s="2" t="s">
        <v>1009</v>
      </c>
      <c r="B1392" s="5" t="s">
        <v>596</v>
      </c>
      <c r="C1392" s="19" t="s">
        <v>5311</v>
      </c>
    </row>
    <row r="1393" spans="1:3">
      <c r="A1393" s="2" t="s">
        <v>1166</v>
      </c>
      <c r="B1393" s="5" t="s">
        <v>853</v>
      </c>
      <c r="C1393" s="19" t="s">
        <v>5312</v>
      </c>
    </row>
    <row r="1394" spans="1:3">
      <c r="A1394" s="2" t="s">
        <v>1169</v>
      </c>
      <c r="B1394" s="5" t="s">
        <v>858</v>
      </c>
      <c r="C1394" s="19" t="s">
        <v>5436</v>
      </c>
    </row>
    <row r="1395" spans="1:3">
      <c r="A1395" s="2" t="s">
        <v>1167</v>
      </c>
      <c r="B1395" s="5" t="s">
        <v>855</v>
      </c>
      <c r="C1395" s="19" t="s">
        <v>5437</v>
      </c>
    </row>
    <row r="1396" spans="1:3">
      <c r="A1396" s="2" t="s">
        <v>1168</v>
      </c>
      <c r="B1396" s="5" t="s">
        <v>2669</v>
      </c>
      <c r="C1396" s="19" t="s">
        <v>5313</v>
      </c>
    </row>
    <row r="1397" spans="1:3">
      <c r="A1397" s="2" t="s">
        <v>1150</v>
      </c>
      <c r="B1397" s="5" t="s">
        <v>111</v>
      </c>
      <c r="C1397" s="19" t="s">
        <v>4914</v>
      </c>
    </row>
    <row r="1398" spans="1:3">
      <c r="A1398" s="2" t="s">
        <v>1153</v>
      </c>
      <c r="B1398" s="5" t="s">
        <v>838</v>
      </c>
      <c r="C1398" s="19" t="s">
        <v>5176</v>
      </c>
    </row>
    <row r="1399" spans="1:3">
      <c r="A1399" s="2" t="s">
        <v>1149</v>
      </c>
      <c r="B1399" s="5" t="s">
        <v>832</v>
      </c>
      <c r="C1399" s="19" t="s">
        <v>5382</v>
      </c>
    </row>
    <row r="1400" spans="1:3">
      <c r="A1400" s="2" t="s">
        <v>1152</v>
      </c>
      <c r="B1400" s="5" t="s">
        <v>836</v>
      </c>
      <c r="C1400" s="19" t="s">
        <v>5383</v>
      </c>
    </row>
    <row r="1401" spans="1:3">
      <c r="A1401" s="2" t="s">
        <v>1148</v>
      </c>
      <c r="B1401" s="5" t="s">
        <v>830</v>
      </c>
      <c r="C1401" s="19" t="s">
        <v>4789</v>
      </c>
    </row>
    <row r="1402" spans="1:3">
      <c r="A1402" s="2" t="s">
        <v>1143</v>
      </c>
      <c r="B1402" s="5" t="s">
        <v>820</v>
      </c>
      <c r="C1402" s="19" t="s">
        <v>5185</v>
      </c>
    </row>
    <row r="1403" spans="1:3">
      <c r="A1403" s="2" t="s">
        <v>1146</v>
      </c>
      <c r="B1403" s="5" t="s">
        <v>826</v>
      </c>
      <c r="C1403" s="19" t="s">
        <v>5186</v>
      </c>
    </row>
    <row r="1404" spans="1:3">
      <c r="A1404" s="2" t="s">
        <v>1144</v>
      </c>
      <c r="B1404" s="5" t="s">
        <v>822</v>
      </c>
      <c r="C1404" s="19" t="s">
        <v>5384</v>
      </c>
    </row>
    <row r="1405" spans="1:3">
      <c r="A1405" s="2" t="s">
        <v>1145</v>
      </c>
      <c r="B1405" s="5" t="s">
        <v>824</v>
      </c>
      <c r="C1405" s="19" t="s">
        <v>5188</v>
      </c>
    </row>
    <row r="1406" spans="1:3">
      <c r="A1406" s="2" t="s">
        <v>1147</v>
      </c>
      <c r="B1406" s="5" t="s">
        <v>828</v>
      </c>
      <c r="C1406" s="19" t="s">
        <v>5178</v>
      </c>
    </row>
    <row r="1407" spans="1:3">
      <c r="A1407" s="2" t="s">
        <v>1142</v>
      </c>
      <c r="B1407" s="5" t="s">
        <v>115</v>
      </c>
      <c r="C1407" s="19" t="s">
        <v>5104</v>
      </c>
    </row>
    <row r="1408" spans="1:3">
      <c r="A1408" s="2" t="s">
        <v>1151</v>
      </c>
      <c r="B1408" s="5" t="s">
        <v>117</v>
      </c>
      <c r="C1408" s="19" t="s">
        <v>5095</v>
      </c>
    </row>
    <row r="1409" spans="1:3">
      <c r="A1409" s="2" t="s">
        <v>1014</v>
      </c>
      <c r="B1409" s="5" t="s">
        <v>606</v>
      </c>
      <c r="C1409" s="19" t="s">
        <v>5385</v>
      </c>
    </row>
    <row r="1410" spans="1:3">
      <c r="A1410" s="2" t="s">
        <v>991</v>
      </c>
      <c r="B1410" s="5" t="s">
        <v>565</v>
      </c>
      <c r="C1410" s="19" t="s">
        <v>5386</v>
      </c>
    </row>
    <row r="1411" spans="1:3">
      <c r="A1411" s="2" t="s">
        <v>995</v>
      </c>
      <c r="B1411" s="5" t="s">
        <v>574</v>
      </c>
      <c r="C1411" s="19" t="s">
        <v>5387</v>
      </c>
    </row>
    <row r="1412" spans="1:3">
      <c r="A1412" s="2" t="s">
        <v>993</v>
      </c>
      <c r="B1412" s="5" t="s">
        <v>569</v>
      </c>
      <c r="C1412" s="19" t="s">
        <v>5317</v>
      </c>
    </row>
    <row r="1413" spans="1:3">
      <c r="A1413" s="2" t="s">
        <v>992</v>
      </c>
      <c r="B1413" s="5" t="s">
        <v>567</v>
      </c>
      <c r="C1413" s="19" t="s">
        <v>5318</v>
      </c>
    </row>
    <row r="1414" spans="1:3">
      <c r="A1414" s="2" t="s">
        <v>8365</v>
      </c>
      <c r="B1414" s="5" t="s">
        <v>572</v>
      </c>
      <c r="C1414" s="19" t="s">
        <v>5319</v>
      </c>
    </row>
    <row r="1415" spans="1:3">
      <c r="A1415" s="2" t="s">
        <v>994</v>
      </c>
      <c r="B1415" s="5" t="s">
        <v>571</v>
      </c>
      <c r="C1415" s="19" t="s">
        <v>5320</v>
      </c>
    </row>
    <row r="1416" spans="1:3">
      <c r="A1416" s="2" t="s">
        <v>1228</v>
      </c>
      <c r="B1416" s="5" t="s">
        <v>943</v>
      </c>
      <c r="C1416" s="19" t="s">
        <v>5389</v>
      </c>
    </row>
    <row r="1417" spans="1:3">
      <c r="A1417" s="2" t="s">
        <v>1240</v>
      </c>
      <c r="B1417" s="5" t="s">
        <v>963</v>
      </c>
      <c r="C1417" s="19" t="s">
        <v>5322</v>
      </c>
    </row>
    <row r="1418" spans="1:3">
      <c r="A1418" s="2" t="s">
        <v>1241</v>
      </c>
      <c r="B1418" s="5" t="s">
        <v>965</v>
      </c>
      <c r="C1418" s="19" t="s">
        <v>5323</v>
      </c>
    </row>
    <row r="1419" spans="1:3">
      <c r="A1419" s="2" t="s">
        <v>1234</v>
      </c>
      <c r="B1419" s="5" t="s">
        <v>152</v>
      </c>
      <c r="C1419" s="19" t="s">
        <v>5165</v>
      </c>
    </row>
    <row r="1420" spans="1:3">
      <c r="A1420" s="2" t="s">
        <v>1238</v>
      </c>
      <c r="B1420" s="5" t="s">
        <v>959</v>
      </c>
      <c r="C1420" s="19" t="s">
        <v>5324</v>
      </c>
    </row>
    <row r="1421" spans="1:3">
      <c r="A1421" s="2" t="s">
        <v>1236</v>
      </c>
      <c r="B1421" s="5" t="s">
        <v>956</v>
      </c>
      <c r="C1421" s="19" t="s">
        <v>5325</v>
      </c>
    </row>
    <row r="1422" spans="1:3">
      <c r="A1422" s="2" t="s">
        <v>1233</v>
      </c>
      <c r="B1422" s="5" t="s">
        <v>951</v>
      </c>
      <c r="C1422" s="19" t="s">
        <v>5326</v>
      </c>
    </row>
    <row r="1423" spans="1:3">
      <c r="A1423" s="2" t="s">
        <v>1235</v>
      </c>
      <c r="B1423" s="5" t="s">
        <v>954</v>
      </c>
      <c r="C1423" s="19" t="s">
        <v>5327</v>
      </c>
    </row>
    <row r="1424" spans="1:3">
      <c r="A1424" s="2" t="s">
        <v>1237</v>
      </c>
      <c r="B1424" s="5" t="s">
        <v>560</v>
      </c>
      <c r="C1424" s="19" t="s">
        <v>5328</v>
      </c>
    </row>
    <row r="1425" spans="1:3">
      <c r="A1425" s="2" t="s">
        <v>1239</v>
      </c>
      <c r="B1425" s="5" t="s">
        <v>961</v>
      </c>
      <c r="C1425" s="19" t="s">
        <v>5329</v>
      </c>
    </row>
    <row r="1426" spans="1:3">
      <c r="A1426" s="2" t="s">
        <v>1242</v>
      </c>
      <c r="B1426" s="5" t="s">
        <v>967</v>
      </c>
      <c r="C1426" s="19" t="s">
        <v>5390</v>
      </c>
    </row>
    <row r="1427" spans="1:3">
      <c r="A1427" s="2" t="s">
        <v>1248</v>
      </c>
      <c r="B1427" s="5" t="s">
        <v>965</v>
      </c>
      <c r="C1427" s="19" t="s">
        <v>5323</v>
      </c>
    </row>
    <row r="1428" spans="1:3">
      <c r="A1428" s="2" t="s">
        <v>1243</v>
      </c>
      <c r="B1428" s="5" t="s">
        <v>152</v>
      </c>
      <c r="C1428" s="19" t="s">
        <v>5165</v>
      </c>
    </row>
    <row r="1429" spans="1:3">
      <c r="A1429" s="2" t="s">
        <v>1245</v>
      </c>
      <c r="B1429" s="5" t="s">
        <v>971</v>
      </c>
      <c r="C1429" s="19" t="s">
        <v>5391</v>
      </c>
    </row>
    <row r="1430" spans="1:3">
      <c r="A1430" s="2" t="s">
        <v>1247</v>
      </c>
      <c r="B1430" s="5" t="s">
        <v>560</v>
      </c>
      <c r="C1430" s="19" t="s">
        <v>5328</v>
      </c>
    </row>
    <row r="1431" spans="1:3">
      <c r="A1431" s="2" t="s">
        <v>1244</v>
      </c>
      <c r="B1431" s="5" t="s">
        <v>951</v>
      </c>
      <c r="C1431" s="19" t="s">
        <v>5326</v>
      </c>
    </row>
    <row r="1432" spans="1:3">
      <c r="A1432" s="2" t="s">
        <v>3053</v>
      </c>
      <c r="B1432" s="2" t="s">
        <v>951</v>
      </c>
      <c r="C1432" s="19" t="s">
        <v>5326</v>
      </c>
    </row>
    <row r="1433" spans="1:3">
      <c r="A1433" s="2" t="s">
        <v>1246</v>
      </c>
      <c r="B1433" s="5" t="s">
        <v>961</v>
      </c>
      <c r="C1433" s="19" t="s">
        <v>5329</v>
      </c>
    </row>
    <row r="1434" spans="1:3">
      <c r="A1434" s="2" t="s">
        <v>3055</v>
      </c>
      <c r="B1434" s="2" t="s">
        <v>3051</v>
      </c>
      <c r="C1434" s="19" t="s">
        <v>5327</v>
      </c>
    </row>
    <row r="1435" spans="1:3">
      <c r="A1435" s="2" t="s">
        <v>3054</v>
      </c>
      <c r="B1435" s="2" t="s">
        <v>971</v>
      </c>
      <c r="C1435" s="19" t="s">
        <v>5391</v>
      </c>
    </row>
    <row r="1436" spans="1:3">
      <c r="A1436" s="2" t="s">
        <v>1229</v>
      </c>
      <c r="B1436" s="5" t="s">
        <v>943</v>
      </c>
      <c r="C1436" s="19" t="s">
        <v>5389</v>
      </c>
    </row>
    <row r="1437" spans="1:3">
      <c r="A1437" s="2" t="s">
        <v>1232</v>
      </c>
      <c r="B1437" s="5" t="s">
        <v>152</v>
      </c>
      <c r="C1437" s="19" t="s">
        <v>5165</v>
      </c>
    </row>
    <row r="1438" spans="1:3">
      <c r="A1438" s="2" t="s">
        <v>1230</v>
      </c>
      <c r="B1438" s="5" t="s">
        <v>946</v>
      </c>
      <c r="C1438" s="19" t="s">
        <v>5392</v>
      </c>
    </row>
    <row r="1439" spans="1:3">
      <c r="A1439" s="2" t="s">
        <v>1231</v>
      </c>
      <c r="B1439" s="5" t="s">
        <v>948</v>
      </c>
      <c r="C1439" s="19" t="s">
        <v>5393</v>
      </c>
    </row>
    <row r="1440" spans="1:3">
      <c r="A1440" s="2" t="s">
        <v>1016</v>
      </c>
      <c r="B1440" s="6" t="s">
        <v>1753</v>
      </c>
      <c r="C1440" s="19" t="s">
        <v>5334</v>
      </c>
    </row>
    <row r="1441" spans="1:3">
      <c r="A1441" s="2" t="s">
        <v>1015</v>
      </c>
      <c r="B1441" s="5" t="s">
        <v>7247</v>
      </c>
      <c r="C1441" s="19" t="s">
        <v>5335</v>
      </c>
    </row>
    <row r="1442" spans="1:3">
      <c r="A1442" s="2" t="s">
        <v>1017</v>
      </c>
      <c r="B1442" s="5" t="s">
        <v>94</v>
      </c>
      <c r="C1442" s="19" t="s">
        <v>5113</v>
      </c>
    </row>
    <row r="1443" spans="1:3">
      <c r="A1443" s="2" t="s">
        <v>1018</v>
      </c>
      <c r="B1443" s="5" t="s">
        <v>96</v>
      </c>
      <c r="C1443" s="19" t="s">
        <v>5394</v>
      </c>
    </row>
    <row r="1444" spans="1:3">
      <c r="A1444" s="2" t="s">
        <v>1035</v>
      </c>
      <c r="B1444" s="5" t="s">
        <v>94</v>
      </c>
      <c r="C1444" s="19" t="s">
        <v>5113</v>
      </c>
    </row>
    <row r="1445" spans="1:3">
      <c r="A1445" s="2" t="s">
        <v>1044</v>
      </c>
      <c r="B1445" s="5" t="s">
        <v>98</v>
      </c>
      <c r="C1445" s="19" t="s">
        <v>5115</v>
      </c>
    </row>
    <row r="1446" spans="1:3">
      <c r="A1446" s="2" t="s">
        <v>1045</v>
      </c>
      <c r="B1446" s="5" t="s">
        <v>100</v>
      </c>
      <c r="C1446" s="19" t="s">
        <v>5097</v>
      </c>
    </row>
    <row r="1447" spans="1:3" ht="15.6" customHeight="1">
      <c r="A1447" s="2" t="s">
        <v>1046</v>
      </c>
      <c r="B1447" s="5" t="s">
        <v>102</v>
      </c>
      <c r="C1447" s="19" t="s">
        <v>5100</v>
      </c>
    </row>
    <row r="1448" spans="1:3">
      <c r="A1448" s="2" t="s">
        <v>1047</v>
      </c>
      <c r="B1448" s="5" t="s">
        <v>104</v>
      </c>
      <c r="C1448" s="19" t="s">
        <v>5098</v>
      </c>
    </row>
    <row r="1449" spans="1:3">
      <c r="A1449" s="2" t="s">
        <v>8074</v>
      </c>
      <c r="B1449" s="32" t="s">
        <v>8067</v>
      </c>
      <c r="C1449" s="19" t="s">
        <v>8289</v>
      </c>
    </row>
    <row r="1450" spans="1:3">
      <c r="A1450" s="2" t="s">
        <v>1040</v>
      </c>
      <c r="B1450" s="5" t="s">
        <v>111</v>
      </c>
      <c r="C1450" s="19" t="s">
        <v>4914</v>
      </c>
    </row>
    <row r="1451" spans="1:3">
      <c r="A1451" s="2" t="s">
        <v>1041</v>
      </c>
      <c r="B1451" s="5" t="s">
        <v>113</v>
      </c>
      <c r="C1451" s="19" t="s">
        <v>5102</v>
      </c>
    </row>
    <row r="1452" spans="1:3">
      <c r="A1452" s="2" t="s">
        <v>1042</v>
      </c>
      <c r="B1452" s="5" t="s">
        <v>115</v>
      </c>
      <c r="C1452" s="19" t="s">
        <v>5104</v>
      </c>
    </row>
    <row r="1453" spans="1:3">
      <c r="A1453" s="2" t="s">
        <v>1043</v>
      </c>
      <c r="B1453" s="5" t="s">
        <v>117</v>
      </c>
      <c r="C1453" s="19" t="s">
        <v>5095</v>
      </c>
    </row>
    <row r="1454" spans="1:3">
      <c r="A1454" s="2" t="s">
        <v>1036</v>
      </c>
      <c r="B1454" s="5" t="s">
        <v>120</v>
      </c>
      <c r="C1454" s="19" t="s">
        <v>4790</v>
      </c>
    </row>
    <row r="1455" spans="1:3">
      <c r="A1455" s="2" t="s">
        <v>1038</v>
      </c>
      <c r="B1455" s="5" t="s">
        <v>123</v>
      </c>
      <c r="C1455" s="19" t="s">
        <v>5067</v>
      </c>
    </row>
    <row r="1456" spans="1:3">
      <c r="A1456" s="2" t="s">
        <v>1037</v>
      </c>
      <c r="B1456" s="5" t="s">
        <v>2672</v>
      </c>
      <c r="C1456" s="19" t="s">
        <v>5116</v>
      </c>
    </row>
    <row r="1457" spans="1:3">
      <c r="A1457" s="2" t="s">
        <v>1039</v>
      </c>
      <c r="B1457" s="5" t="s">
        <v>125</v>
      </c>
      <c r="C1457" s="19" t="s">
        <v>5101</v>
      </c>
    </row>
    <row r="1458" spans="1:3">
      <c r="A1458" s="2" t="s">
        <v>2876</v>
      </c>
      <c r="B1458" s="2" t="s">
        <v>2792</v>
      </c>
      <c r="C1458" s="19" t="s">
        <v>5336</v>
      </c>
    </row>
    <row r="1459" spans="1:3">
      <c r="A1459" s="2" t="s">
        <v>2875</v>
      </c>
      <c r="B1459" s="2" t="s">
        <v>2790</v>
      </c>
      <c r="C1459" s="19" t="s">
        <v>5337</v>
      </c>
    </row>
    <row r="1460" spans="1:3">
      <c r="A1460" s="2" t="s">
        <v>2852</v>
      </c>
      <c r="B1460" s="2" t="s">
        <v>2853</v>
      </c>
      <c r="C1460" s="19" t="s">
        <v>5395</v>
      </c>
    </row>
    <row r="1461" spans="1:3">
      <c r="A1461" s="2" t="s">
        <v>2874</v>
      </c>
      <c r="B1461" s="2" t="s">
        <v>152</v>
      </c>
      <c r="C1461" s="19" t="s">
        <v>5165</v>
      </c>
    </row>
    <row r="1462" spans="1:3">
      <c r="A1462" s="2" t="s">
        <v>2854</v>
      </c>
      <c r="B1462" s="2" t="s">
        <v>2855</v>
      </c>
      <c r="C1462" s="19" t="s">
        <v>5438</v>
      </c>
    </row>
    <row r="1463" spans="1:3">
      <c r="A1463" s="2" t="s">
        <v>2860</v>
      </c>
      <c r="B1463" s="2" t="s">
        <v>2861</v>
      </c>
      <c r="C1463" s="19" t="s">
        <v>5397</v>
      </c>
    </row>
    <row r="1464" spans="1:3">
      <c r="A1464" s="2" t="s">
        <v>2866</v>
      </c>
      <c r="B1464" s="2" t="s">
        <v>2867</v>
      </c>
      <c r="C1464" s="19" t="s">
        <v>5398</v>
      </c>
    </row>
    <row r="1465" spans="1:3">
      <c r="A1465" s="2" t="s">
        <v>2850</v>
      </c>
      <c r="B1465" s="2" t="s">
        <v>2851</v>
      </c>
      <c r="C1465" s="19" t="s">
        <v>5399</v>
      </c>
    </row>
    <row r="1466" spans="1:3">
      <c r="A1466" s="2" t="s">
        <v>2864</v>
      </c>
      <c r="B1466" s="2" t="s">
        <v>2865</v>
      </c>
      <c r="C1466" s="19" t="s">
        <v>5400</v>
      </c>
    </row>
    <row r="1467" spans="1:3">
      <c r="A1467" s="2" t="s">
        <v>2870</v>
      </c>
      <c r="B1467" s="2" t="s">
        <v>2871</v>
      </c>
      <c r="C1467" s="19" t="s">
        <v>5401</v>
      </c>
    </row>
    <row r="1468" spans="1:3">
      <c r="A1468" s="2" t="s">
        <v>2872</v>
      </c>
      <c r="B1468" s="2" t="s">
        <v>2873</v>
      </c>
      <c r="C1468" s="19" t="s">
        <v>5402</v>
      </c>
    </row>
    <row r="1469" spans="1:3">
      <c r="A1469" s="2" t="s">
        <v>2868</v>
      </c>
      <c r="B1469" s="2" t="s">
        <v>2869</v>
      </c>
      <c r="C1469" s="19" t="s">
        <v>5403</v>
      </c>
    </row>
    <row r="1470" spans="1:3">
      <c r="A1470" s="2" t="s">
        <v>2858</v>
      </c>
      <c r="B1470" s="2" t="s">
        <v>2859</v>
      </c>
      <c r="C1470" s="19" t="s">
        <v>5404</v>
      </c>
    </row>
    <row r="1471" spans="1:3">
      <c r="A1471" s="2" t="s">
        <v>2862</v>
      </c>
      <c r="B1471" s="2" t="s">
        <v>2863</v>
      </c>
      <c r="C1471" s="19" t="s">
        <v>5405</v>
      </c>
    </row>
    <row r="1472" spans="1:3">
      <c r="A1472" s="2" t="s">
        <v>2848</v>
      </c>
      <c r="B1472" s="2" t="s">
        <v>2849</v>
      </c>
      <c r="C1472" s="19" t="s">
        <v>5406</v>
      </c>
    </row>
    <row r="1473" spans="1:3">
      <c r="A1473" s="2" t="s">
        <v>2856</v>
      </c>
      <c r="B1473" s="2" t="s">
        <v>2857</v>
      </c>
      <c r="C1473" s="19" t="s">
        <v>5407</v>
      </c>
    </row>
    <row r="1474" spans="1:3">
      <c r="A1474" s="2" t="s">
        <v>1019</v>
      </c>
      <c r="B1474" s="5" t="s">
        <v>96</v>
      </c>
      <c r="C1474" s="19" t="s">
        <v>5394</v>
      </c>
    </row>
    <row r="1475" spans="1:3">
      <c r="A1475" s="2" t="s">
        <v>1021</v>
      </c>
      <c r="B1475" s="5" t="s">
        <v>109</v>
      </c>
      <c r="C1475" s="19" t="s">
        <v>5117</v>
      </c>
    </row>
    <row r="1476" spans="1:3">
      <c r="A1476" s="2" t="s">
        <v>1022</v>
      </c>
      <c r="B1476" s="5" t="s">
        <v>111</v>
      </c>
      <c r="C1476" s="19" t="s">
        <v>4914</v>
      </c>
    </row>
    <row r="1477" spans="1:3">
      <c r="A1477" s="2" t="s">
        <v>1023</v>
      </c>
      <c r="B1477" s="5" t="s">
        <v>113</v>
      </c>
      <c r="C1477" s="19" t="s">
        <v>5102</v>
      </c>
    </row>
    <row r="1478" spans="1:3">
      <c r="A1478" s="2" t="s">
        <v>1024</v>
      </c>
      <c r="B1478" s="5" t="s">
        <v>115</v>
      </c>
      <c r="C1478" s="19" t="s">
        <v>5104</v>
      </c>
    </row>
    <row r="1479" spans="1:3">
      <c r="A1479" s="2" t="s">
        <v>1025</v>
      </c>
      <c r="B1479" s="5" t="s">
        <v>117</v>
      </c>
      <c r="C1479" s="19" t="s">
        <v>5095</v>
      </c>
    </row>
    <row r="1480" spans="1:3">
      <c r="A1480" s="2" t="s">
        <v>1026</v>
      </c>
      <c r="B1480" s="5" t="s">
        <v>8300</v>
      </c>
      <c r="C1480" s="19" t="s">
        <v>8328</v>
      </c>
    </row>
    <row r="1481" spans="1:3">
      <c r="A1481" s="2" t="s">
        <v>1031</v>
      </c>
      <c r="B1481" s="5" t="s">
        <v>98</v>
      </c>
      <c r="C1481" s="19" t="s">
        <v>5115</v>
      </c>
    </row>
    <row r="1482" spans="1:3">
      <c r="A1482" s="2" t="s">
        <v>1032</v>
      </c>
      <c r="B1482" s="5" t="s">
        <v>100</v>
      </c>
      <c r="C1482" s="19" t="s">
        <v>5097</v>
      </c>
    </row>
    <row r="1483" spans="1:3">
      <c r="A1483" s="2" t="s">
        <v>1033</v>
      </c>
      <c r="B1483" s="5" t="s">
        <v>102</v>
      </c>
      <c r="C1483" s="19" t="s">
        <v>5100</v>
      </c>
    </row>
    <row r="1484" spans="1:3">
      <c r="A1484" s="2" t="s">
        <v>1034</v>
      </c>
      <c r="B1484" s="5" t="s">
        <v>104</v>
      </c>
      <c r="C1484" s="19" t="s">
        <v>5098</v>
      </c>
    </row>
    <row r="1485" spans="1:3">
      <c r="A1485" s="2" t="s">
        <v>8093</v>
      </c>
      <c r="B1485" s="32" t="s">
        <v>8067</v>
      </c>
      <c r="C1485" s="19" t="s">
        <v>8289</v>
      </c>
    </row>
    <row r="1486" spans="1:3">
      <c r="A1486" s="2" t="s">
        <v>1027</v>
      </c>
      <c r="B1486" s="5" t="s">
        <v>120</v>
      </c>
      <c r="C1486" s="19" t="s">
        <v>4790</v>
      </c>
    </row>
    <row r="1487" spans="1:3">
      <c r="A1487" s="2" t="s">
        <v>1029</v>
      </c>
      <c r="B1487" s="5" t="s">
        <v>123</v>
      </c>
      <c r="C1487" s="19" t="s">
        <v>5067</v>
      </c>
    </row>
    <row r="1488" spans="1:3">
      <c r="A1488" s="2" t="s">
        <v>1028</v>
      </c>
      <c r="B1488" s="5" t="s">
        <v>2672</v>
      </c>
      <c r="C1488" s="19" t="s">
        <v>5116</v>
      </c>
    </row>
    <row r="1489" spans="1:3">
      <c r="A1489" s="2" t="s">
        <v>1030</v>
      </c>
      <c r="B1489" s="5" t="s">
        <v>125</v>
      </c>
      <c r="C1489" s="19" t="s">
        <v>5101</v>
      </c>
    </row>
    <row r="1490" spans="1:3">
      <c r="A1490" s="2" t="s">
        <v>1020</v>
      </c>
      <c r="B1490" s="5" t="s">
        <v>107</v>
      </c>
      <c r="C1490" s="19" t="s">
        <v>5118</v>
      </c>
    </row>
    <row r="1491" spans="1:3">
      <c r="A1491" s="2" t="s">
        <v>1162</v>
      </c>
      <c r="B1491" s="5" t="s">
        <v>848</v>
      </c>
      <c r="C1491" s="19" t="s">
        <v>5409</v>
      </c>
    </row>
    <row r="1492" spans="1:3">
      <c r="A1492" s="2" t="s">
        <v>1165</v>
      </c>
      <c r="B1492" s="5" t="s">
        <v>838</v>
      </c>
      <c r="C1492" s="19" t="s">
        <v>5176</v>
      </c>
    </row>
    <row r="1493" spans="1:3">
      <c r="A1493" s="2" t="s">
        <v>1161</v>
      </c>
      <c r="B1493" s="5" t="s">
        <v>832</v>
      </c>
      <c r="C1493" s="19" t="s">
        <v>5382</v>
      </c>
    </row>
    <row r="1494" spans="1:3">
      <c r="A1494" s="2" t="s">
        <v>1164</v>
      </c>
      <c r="B1494" s="5" t="s">
        <v>836</v>
      </c>
      <c r="C1494" s="19" t="s">
        <v>5383</v>
      </c>
    </row>
    <row r="1495" spans="1:3">
      <c r="A1495" s="2" t="s">
        <v>1160</v>
      </c>
      <c r="B1495" s="5" t="s">
        <v>830</v>
      </c>
      <c r="C1495" s="19" t="s">
        <v>4789</v>
      </c>
    </row>
    <row r="1496" spans="1:3">
      <c r="A1496" s="2" t="s">
        <v>1155</v>
      </c>
      <c r="B1496" s="5" t="s">
        <v>820</v>
      </c>
      <c r="C1496" s="19" t="s">
        <v>5185</v>
      </c>
    </row>
    <row r="1497" spans="1:3">
      <c r="A1497" s="2" t="s">
        <v>1158</v>
      </c>
      <c r="B1497" s="5" t="s">
        <v>826</v>
      </c>
      <c r="C1497" s="19" t="s">
        <v>5186</v>
      </c>
    </row>
    <row r="1498" spans="1:3">
      <c r="A1498" s="2" t="s">
        <v>1156</v>
      </c>
      <c r="B1498" s="5" t="s">
        <v>822</v>
      </c>
      <c r="C1498" s="19" t="s">
        <v>5384</v>
      </c>
    </row>
    <row r="1499" spans="1:3">
      <c r="A1499" s="2" t="s">
        <v>1157</v>
      </c>
      <c r="B1499" s="5" t="s">
        <v>824</v>
      </c>
      <c r="C1499" s="19" t="s">
        <v>5188</v>
      </c>
    </row>
    <row r="1500" spans="1:3">
      <c r="A1500" s="2" t="s">
        <v>1159</v>
      </c>
      <c r="B1500" s="5" t="s">
        <v>828</v>
      </c>
      <c r="C1500" s="19" t="s">
        <v>5178</v>
      </c>
    </row>
    <row r="1501" spans="1:3">
      <c r="A1501" s="2" t="s">
        <v>1154</v>
      </c>
      <c r="B1501" s="5" t="s">
        <v>115</v>
      </c>
      <c r="C1501" s="19" t="s">
        <v>5104</v>
      </c>
    </row>
    <row r="1502" spans="1:3">
      <c r="A1502" s="2" t="s">
        <v>1163</v>
      </c>
      <c r="B1502" s="5" t="s">
        <v>117</v>
      </c>
      <c r="C1502" s="19" t="s">
        <v>5095</v>
      </c>
    </row>
    <row r="1503" spans="1:3">
      <c r="A1503" s="2" t="s">
        <v>1004</v>
      </c>
      <c r="B1503" s="5" t="s">
        <v>588</v>
      </c>
      <c r="C1503" s="19" t="s">
        <v>5352</v>
      </c>
    </row>
    <row r="1504" spans="1:3">
      <c r="A1504" s="2" t="s">
        <v>1006</v>
      </c>
      <c r="B1504" s="5" t="s">
        <v>591</v>
      </c>
      <c r="C1504" s="19" t="s">
        <v>5353</v>
      </c>
    </row>
    <row r="1505" spans="1:3">
      <c r="A1505" s="2" t="s">
        <v>1003</v>
      </c>
      <c r="B1505" s="5" t="s">
        <v>586</v>
      </c>
      <c r="C1505" s="19" t="s">
        <v>5354</v>
      </c>
    </row>
    <row r="1506" spans="1:3">
      <c r="A1506" s="2" t="s">
        <v>1005</v>
      </c>
      <c r="B1506" s="5" t="s">
        <v>551</v>
      </c>
      <c r="C1506" s="19" t="s">
        <v>5287</v>
      </c>
    </row>
    <row r="1507" spans="1:3">
      <c r="A1507" s="2" t="s">
        <v>7234</v>
      </c>
      <c r="B1507" s="2" t="s">
        <v>7231</v>
      </c>
      <c r="C1507" s="19" t="s">
        <v>7278</v>
      </c>
    </row>
    <row r="1508" spans="1:3">
      <c r="A1508" s="2" t="s">
        <v>998</v>
      </c>
      <c r="B1508" s="5" t="s">
        <v>578</v>
      </c>
      <c r="C1508" s="19" t="s">
        <v>5410</v>
      </c>
    </row>
    <row r="1509" spans="1:3">
      <c r="A1509" s="2" t="s">
        <v>1001</v>
      </c>
      <c r="B1509" s="5" t="s">
        <v>583</v>
      </c>
      <c r="C1509" s="19" t="s">
        <v>5191</v>
      </c>
    </row>
    <row r="1510" spans="1:3">
      <c r="A1510" s="2" t="s">
        <v>1000</v>
      </c>
      <c r="B1510" s="5" t="s">
        <v>547</v>
      </c>
      <c r="C1510" s="19" t="s">
        <v>5294</v>
      </c>
    </row>
    <row r="1511" spans="1:3">
      <c r="A1511" s="2" t="s">
        <v>1007</v>
      </c>
      <c r="B1511" s="5" t="s">
        <v>3115</v>
      </c>
      <c r="C1511" s="19" t="s">
        <v>5411</v>
      </c>
    </row>
    <row r="1512" spans="1:3">
      <c r="A1512" s="2" t="s">
        <v>1002</v>
      </c>
      <c r="B1512" s="5" t="s">
        <v>3468</v>
      </c>
      <c r="C1512" s="19" t="s">
        <v>8302</v>
      </c>
    </row>
    <row r="1513" spans="1:3">
      <c r="A1513" s="2" t="s">
        <v>997</v>
      </c>
      <c r="B1513" s="5" t="s">
        <v>576</v>
      </c>
      <c r="C1513" s="19" t="s">
        <v>5357</v>
      </c>
    </row>
    <row r="1514" spans="1:3">
      <c r="A1514" s="2" t="s">
        <v>999</v>
      </c>
      <c r="B1514" s="5" t="s">
        <v>580</v>
      </c>
      <c r="C1514" s="19" t="s">
        <v>8408</v>
      </c>
    </row>
    <row r="1515" spans="1:3">
      <c r="A1515" s="2" t="s">
        <v>1132</v>
      </c>
      <c r="B1515" s="5" t="s">
        <v>801</v>
      </c>
      <c r="C1515" s="19" t="s">
        <v>5412</v>
      </c>
    </row>
    <row r="1516" spans="1:3">
      <c r="A1516" s="2" t="s">
        <v>1135</v>
      </c>
      <c r="B1516" s="5" t="s">
        <v>806</v>
      </c>
      <c r="C1516" s="19" t="s">
        <v>5359</v>
      </c>
    </row>
    <row r="1517" spans="1:3">
      <c r="A1517" s="2" t="s">
        <v>1133</v>
      </c>
      <c r="B1517" s="5" t="s">
        <v>803</v>
      </c>
      <c r="C1517" s="19" t="s">
        <v>5360</v>
      </c>
    </row>
    <row r="1518" spans="1:3">
      <c r="A1518" s="2" t="s">
        <v>1134</v>
      </c>
      <c r="B1518" s="5" t="s">
        <v>547</v>
      </c>
      <c r="C1518" s="19" t="s">
        <v>5294</v>
      </c>
    </row>
    <row r="1519" spans="1:3">
      <c r="A1519" s="2" t="s">
        <v>1137</v>
      </c>
      <c r="B1519" s="5" t="s">
        <v>576</v>
      </c>
      <c r="C1519" s="19" t="s">
        <v>5357</v>
      </c>
    </row>
    <row r="1520" spans="1:3">
      <c r="A1520" s="2" t="s">
        <v>1136</v>
      </c>
      <c r="B1520" s="5" t="s">
        <v>808</v>
      </c>
      <c r="C1520" s="19" t="s">
        <v>8408</v>
      </c>
    </row>
    <row r="1521" spans="1:3">
      <c r="A1521" s="2" t="s">
        <v>8788</v>
      </c>
      <c r="B1521" s="2" t="s">
        <v>379</v>
      </c>
      <c r="C1521" s="21" t="s">
        <v>7819</v>
      </c>
    </row>
    <row r="1522" spans="1:3">
      <c r="A1522" s="2" t="s">
        <v>6487</v>
      </c>
      <c r="B1522" s="2" t="s">
        <v>6580</v>
      </c>
      <c r="C1522" s="21" t="s">
        <v>7815</v>
      </c>
    </row>
    <row r="1523" spans="1:3">
      <c r="A1523" s="2" t="s">
        <v>6488</v>
      </c>
      <c r="B1523" s="16" t="s">
        <v>8061</v>
      </c>
      <c r="C1523" s="31" t="s">
        <v>8064</v>
      </c>
    </row>
    <row r="1524" spans="1:3">
      <c r="A1524" s="2" t="s">
        <v>6489</v>
      </c>
      <c r="B1524" s="2" t="s">
        <v>6581</v>
      </c>
      <c r="C1524" s="21" t="s">
        <v>7816</v>
      </c>
    </row>
    <row r="1525" spans="1:3">
      <c r="A1525" s="2" t="s">
        <v>6490</v>
      </c>
      <c r="B1525" s="2" t="s">
        <v>3441</v>
      </c>
      <c r="C1525" s="21" t="s">
        <v>7817</v>
      </c>
    </row>
    <row r="1526" spans="1:3">
      <c r="A1526" s="2" t="s">
        <v>7144</v>
      </c>
      <c r="B1526" s="5" t="s">
        <v>743</v>
      </c>
      <c r="C1526" s="19" t="s">
        <v>5197</v>
      </c>
    </row>
    <row r="1527" spans="1:3">
      <c r="A1527" s="2" t="s">
        <v>7145</v>
      </c>
      <c r="B1527" s="5" t="s">
        <v>724</v>
      </c>
      <c r="C1527" s="19" t="s">
        <v>5198</v>
      </c>
    </row>
    <row r="1528" spans="1:3">
      <c r="A1528" s="2" t="s">
        <v>7146</v>
      </c>
      <c r="B1528" s="5" t="s">
        <v>712</v>
      </c>
      <c r="C1528" s="19" t="s">
        <v>5199</v>
      </c>
    </row>
    <row r="1529" spans="1:3">
      <c r="A1529" s="2" t="s">
        <v>7147</v>
      </c>
      <c r="B1529" s="5" t="s">
        <v>685</v>
      </c>
      <c r="C1529" s="19" t="s">
        <v>5200</v>
      </c>
    </row>
    <row r="1530" spans="1:3">
      <c r="A1530" s="2" t="s">
        <v>7148</v>
      </c>
      <c r="B1530" s="5" t="s">
        <v>722</v>
      </c>
      <c r="C1530" s="19" t="s">
        <v>5201</v>
      </c>
    </row>
    <row r="1531" spans="1:3">
      <c r="A1531" s="2" t="s">
        <v>7149</v>
      </c>
      <c r="B1531" s="5" t="s">
        <v>649</v>
      </c>
      <c r="C1531" s="19" t="s">
        <v>5202</v>
      </c>
    </row>
    <row r="1532" spans="1:3">
      <c r="A1532" s="2" t="s">
        <v>7150</v>
      </c>
      <c r="B1532" s="5" t="s">
        <v>708</v>
      </c>
      <c r="C1532" s="19" t="s">
        <v>5203</v>
      </c>
    </row>
    <row r="1533" spans="1:3">
      <c r="A1533" s="2" t="s">
        <v>7151</v>
      </c>
      <c r="B1533" s="5" t="s">
        <v>694</v>
      </c>
      <c r="C1533" s="19" t="s">
        <v>5204</v>
      </c>
    </row>
    <row r="1534" spans="1:3">
      <c r="A1534" s="2" t="s">
        <v>7152</v>
      </c>
      <c r="B1534" s="5" t="s">
        <v>728</v>
      </c>
      <c r="C1534" s="19" t="s">
        <v>5205</v>
      </c>
    </row>
    <row r="1535" spans="1:3">
      <c r="A1535" s="2" t="s">
        <v>7153</v>
      </c>
      <c r="B1535" s="5" t="s">
        <v>668</v>
      </c>
      <c r="C1535" s="19" t="s">
        <v>5206</v>
      </c>
    </row>
    <row r="1536" spans="1:3">
      <c r="A1536" s="2" t="s">
        <v>7154</v>
      </c>
      <c r="B1536" s="5" t="s">
        <v>764</v>
      </c>
      <c r="C1536" s="19" t="s">
        <v>5207</v>
      </c>
    </row>
    <row r="1537" spans="1:3">
      <c r="A1537" s="2" t="s">
        <v>7155</v>
      </c>
      <c r="B1537" s="5" t="s">
        <v>2729</v>
      </c>
      <c r="C1537" s="19" t="s">
        <v>5208</v>
      </c>
    </row>
    <row r="1538" spans="1:3">
      <c r="A1538" s="2" t="s">
        <v>7156</v>
      </c>
      <c r="B1538" s="5" t="s">
        <v>751</v>
      </c>
      <c r="C1538" s="19" t="s">
        <v>5209</v>
      </c>
    </row>
    <row r="1539" spans="1:3">
      <c r="A1539" s="2" t="s">
        <v>7157</v>
      </c>
      <c r="B1539" s="5" t="s">
        <v>670</v>
      </c>
      <c r="C1539" s="19" t="s">
        <v>5210</v>
      </c>
    </row>
    <row r="1540" spans="1:3">
      <c r="A1540" s="2" t="s">
        <v>7158</v>
      </c>
      <c r="B1540" s="5" t="s">
        <v>726</v>
      </c>
      <c r="C1540" s="19" t="s">
        <v>5211</v>
      </c>
    </row>
    <row r="1541" spans="1:3">
      <c r="A1541" s="2" t="s">
        <v>7159</v>
      </c>
      <c r="B1541" s="5" t="s">
        <v>2727</v>
      </c>
      <c r="C1541" s="19" t="s">
        <v>5212</v>
      </c>
    </row>
    <row r="1542" spans="1:3">
      <c r="A1542" s="2" t="s">
        <v>7160</v>
      </c>
      <c r="B1542" s="5" t="s">
        <v>762</v>
      </c>
      <c r="C1542" s="19" t="s">
        <v>5213</v>
      </c>
    </row>
    <row r="1543" spans="1:3">
      <c r="A1543" s="2" t="s">
        <v>7161</v>
      </c>
      <c r="B1543" s="5" t="s">
        <v>2728</v>
      </c>
      <c r="C1543" s="19" t="s">
        <v>5214</v>
      </c>
    </row>
    <row r="1544" spans="1:3">
      <c r="A1544" s="2" t="s">
        <v>7162</v>
      </c>
      <c r="B1544" s="5" t="s">
        <v>704</v>
      </c>
      <c r="C1544" s="19" t="s">
        <v>5215</v>
      </c>
    </row>
    <row r="1545" spans="1:3">
      <c r="A1545" s="2" t="s">
        <v>7163</v>
      </c>
      <c r="B1545" s="5" t="s">
        <v>760</v>
      </c>
      <c r="C1545" s="19" t="s">
        <v>5216</v>
      </c>
    </row>
    <row r="1546" spans="1:3">
      <c r="A1546" s="2" t="s">
        <v>7164</v>
      </c>
      <c r="B1546" s="5" t="s">
        <v>651</v>
      </c>
      <c r="C1546" s="19" t="s">
        <v>5217</v>
      </c>
    </row>
    <row r="1547" spans="1:3">
      <c r="A1547" s="2" t="s">
        <v>7165</v>
      </c>
      <c r="B1547" s="5" t="s">
        <v>739</v>
      </c>
      <c r="C1547" s="19" t="s">
        <v>5218</v>
      </c>
    </row>
    <row r="1548" spans="1:3">
      <c r="A1548" s="2" t="s">
        <v>7166</v>
      </c>
      <c r="B1548" s="5" t="s">
        <v>793</v>
      </c>
      <c r="C1548" s="19" t="s">
        <v>5219</v>
      </c>
    </row>
    <row r="1549" spans="1:3">
      <c r="A1549" s="2" t="s">
        <v>7167</v>
      </c>
      <c r="B1549" s="5" t="s">
        <v>733</v>
      </c>
      <c r="C1549" s="19" t="s">
        <v>5220</v>
      </c>
    </row>
    <row r="1550" spans="1:3">
      <c r="A1550" s="2" t="s">
        <v>7168</v>
      </c>
      <c r="B1550" s="5" t="s">
        <v>692</v>
      </c>
      <c r="C1550" s="19" t="s">
        <v>5221</v>
      </c>
    </row>
    <row r="1551" spans="1:3">
      <c r="A1551" s="2" t="s">
        <v>7169</v>
      </c>
      <c r="B1551" s="5" t="s">
        <v>776</v>
      </c>
      <c r="C1551" s="19" t="s">
        <v>5222</v>
      </c>
    </row>
    <row r="1552" spans="1:3">
      <c r="A1552" s="2" t="s">
        <v>7170</v>
      </c>
      <c r="B1552" s="5" t="s">
        <v>774</v>
      </c>
      <c r="C1552" s="19" t="s">
        <v>5223</v>
      </c>
    </row>
    <row r="1553" spans="1:3">
      <c r="A1553" s="2" t="s">
        <v>7171</v>
      </c>
      <c r="B1553" s="5" t="s">
        <v>741</v>
      </c>
      <c r="C1553" s="19" t="s">
        <v>5224</v>
      </c>
    </row>
    <row r="1554" spans="1:3">
      <c r="A1554" s="2" t="s">
        <v>7172</v>
      </c>
      <c r="B1554" s="5" t="s">
        <v>710</v>
      </c>
      <c r="C1554" s="19" t="s">
        <v>5225</v>
      </c>
    </row>
    <row r="1555" spans="1:3">
      <c r="A1555" s="2" t="s">
        <v>7173</v>
      </c>
      <c r="B1555" s="5" t="s">
        <v>766</v>
      </c>
      <c r="C1555" s="19" t="s">
        <v>5226</v>
      </c>
    </row>
    <row r="1556" spans="1:3">
      <c r="A1556" s="2" t="s">
        <v>7174</v>
      </c>
      <c r="B1556" s="5" t="s">
        <v>772</v>
      </c>
      <c r="C1556" s="19" t="s">
        <v>5227</v>
      </c>
    </row>
    <row r="1557" spans="1:3">
      <c r="A1557" s="2" t="s">
        <v>7175</v>
      </c>
      <c r="B1557" s="5" t="s">
        <v>672</v>
      </c>
      <c r="C1557" s="19" t="s">
        <v>5228</v>
      </c>
    </row>
    <row r="1558" spans="1:3">
      <c r="A1558" s="2" t="s">
        <v>7176</v>
      </c>
      <c r="B1558" s="5" t="s">
        <v>683</v>
      </c>
      <c r="C1558" s="19" t="s">
        <v>5229</v>
      </c>
    </row>
    <row r="1559" spans="1:3">
      <c r="A1559" s="2" t="s">
        <v>7177</v>
      </c>
      <c r="B1559" s="5" t="s">
        <v>770</v>
      </c>
      <c r="C1559" s="19" t="s">
        <v>5230</v>
      </c>
    </row>
    <row r="1560" spans="1:3">
      <c r="A1560" s="2" t="s">
        <v>7178</v>
      </c>
      <c r="B1560" s="5" t="s">
        <v>645</v>
      </c>
      <c r="C1560" s="19" t="s">
        <v>5231</v>
      </c>
    </row>
    <row r="1561" spans="1:3">
      <c r="A1561" s="2" t="s">
        <v>7179</v>
      </c>
      <c r="B1561" s="5" t="s">
        <v>716</v>
      </c>
      <c r="C1561" s="19" t="s">
        <v>5232</v>
      </c>
    </row>
    <row r="1562" spans="1:3">
      <c r="A1562" s="2" t="s">
        <v>7180</v>
      </c>
      <c r="B1562" s="5" t="s">
        <v>690</v>
      </c>
      <c r="C1562" s="19" t="s">
        <v>5233</v>
      </c>
    </row>
    <row r="1563" spans="1:3">
      <c r="A1563" s="2" t="s">
        <v>7181</v>
      </c>
      <c r="B1563" s="5" t="s">
        <v>756</v>
      </c>
      <c r="C1563" s="19" t="s">
        <v>5234</v>
      </c>
    </row>
    <row r="1564" spans="1:3">
      <c r="A1564" s="2" t="s">
        <v>7182</v>
      </c>
      <c r="B1564" s="5" t="s">
        <v>659</v>
      </c>
      <c r="C1564" s="19" t="s">
        <v>5235</v>
      </c>
    </row>
    <row r="1565" spans="1:3">
      <c r="A1565" s="2" t="s">
        <v>7183</v>
      </c>
      <c r="B1565" s="5" t="s">
        <v>702</v>
      </c>
      <c r="C1565" s="19" t="s">
        <v>5236</v>
      </c>
    </row>
    <row r="1566" spans="1:3">
      <c r="A1566" s="2" t="s">
        <v>7184</v>
      </c>
      <c r="B1566" s="5" t="s">
        <v>788</v>
      </c>
      <c r="C1566" s="19" t="s">
        <v>5237</v>
      </c>
    </row>
    <row r="1567" spans="1:3">
      <c r="A1567" s="2" t="s">
        <v>7185</v>
      </c>
      <c r="B1567" s="5" t="s">
        <v>2730</v>
      </c>
      <c r="C1567" s="19" t="s">
        <v>5238</v>
      </c>
    </row>
    <row r="1568" spans="1:3">
      <c r="A1568" s="2" t="s">
        <v>7186</v>
      </c>
      <c r="B1568" s="5" t="s">
        <v>735</v>
      </c>
      <c r="C1568" s="19" t="s">
        <v>5239</v>
      </c>
    </row>
    <row r="1569" spans="1:3">
      <c r="A1569" s="2" t="s">
        <v>7187</v>
      </c>
      <c r="B1569" s="5" t="s">
        <v>753</v>
      </c>
      <c r="C1569" s="19" t="s">
        <v>5240</v>
      </c>
    </row>
    <row r="1570" spans="1:3">
      <c r="A1570" s="2" t="s">
        <v>7188</v>
      </c>
      <c r="B1570" s="5" t="s">
        <v>737</v>
      </c>
      <c r="C1570" s="19" t="s">
        <v>5241</v>
      </c>
    </row>
    <row r="1571" spans="1:3">
      <c r="A1571" s="2" t="s">
        <v>7189</v>
      </c>
      <c r="B1571" s="5" t="s">
        <v>782</v>
      </c>
      <c r="C1571" s="19" t="s">
        <v>5242</v>
      </c>
    </row>
    <row r="1572" spans="1:3">
      <c r="A1572" s="2" t="s">
        <v>7190</v>
      </c>
      <c r="B1572" s="5" t="s">
        <v>778</v>
      </c>
      <c r="C1572" s="19" t="s">
        <v>5243</v>
      </c>
    </row>
    <row r="1573" spans="1:3">
      <c r="A1573" s="2" t="s">
        <v>7191</v>
      </c>
      <c r="B1573" s="5" t="s">
        <v>657</v>
      </c>
      <c r="C1573" s="19" t="s">
        <v>5244</v>
      </c>
    </row>
    <row r="1574" spans="1:3">
      <c r="A1574" s="2" t="s">
        <v>7192</v>
      </c>
      <c r="B1574" s="5" t="s">
        <v>720</v>
      </c>
      <c r="C1574" s="19" t="s">
        <v>5245</v>
      </c>
    </row>
    <row r="1575" spans="1:3">
      <c r="A1575" s="2" t="s">
        <v>7193</v>
      </c>
      <c r="B1575" s="5" t="s">
        <v>653</v>
      </c>
      <c r="C1575" s="19" t="s">
        <v>5246</v>
      </c>
    </row>
    <row r="1576" spans="1:3">
      <c r="A1576" s="2" t="s">
        <v>7194</v>
      </c>
      <c r="B1576" s="5" t="s">
        <v>661</v>
      </c>
      <c r="C1576" s="19" t="s">
        <v>5247</v>
      </c>
    </row>
    <row r="1577" spans="1:3">
      <c r="A1577" s="2" t="s">
        <v>7195</v>
      </c>
      <c r="B1577" s="5" t="s">
        <v>677</v>
      </c>
      <c r="C1577" s="19" t="s">
        <v>5248</v>
      </c>
    </row>
    <row r="1578" spans="1:3">
      <c r="A1578" s="2" t="s">
        <v>7196</v>
      </c>
      <c r="B1578" s="5" t="s">
        <v>747</v>
      </c>
      <c r="C1578" s="19" t="s">
        <v>5249</v>
      </c>
    </row>
    <row r="1579" spans="1:3">
      <c r="A1579" s="2" t="s">
        <v>7197</v>
      </c>
      <c r="B1579" s="5" t="s">
        <v>718</v>
      </c>
      <c r="C1579" s="19" t="s">
        <v>5250</v>
      </c>
    </row>
    <row r="1580" spans="1:3">
      <c r="A1580" s="2" t="s">
        <v>7198</v>
      </c>
      <c r="B1580" s="5" t="s">
        <v>768</v>
      </c>
      <c r="C1580" s="19" t="s">
        <v>5251</v>
      </c>
    </row>
    <row r="1581" spans="1:3">
      <c r="A1581" s="2" t="s">
        <v>7199</v>
      </c>
      <c r="B1581" s="5" t="s">
        <v>2725</v>
      </c>
      <c r="C1581" s="19" t="s">
        <v>5252</v>
      </c>
    </row>
    <row r="1582" spans="1:3">
      <c r="A1582" s="2" t="s">
        <v>7200</v>
      </c>
      <c r="B1582" s="5" t="s">
        <v>706</v>
      </c>
      <c r="C1582" s="19" t="s">
        <v>5253</v>
      </c>
    </row>
    <row r="1583" spans="1:3">
      <c r="A1583" s="2" t="s">
        <v>7201</v>
      </c>
      <c r="B1583" s="5" t="s">
        <v>666</v>
      </c>
      <c r="C1583" s="19" t="s">
        <v>5254</v>
      </c>
    </row>
    <row r="1584" spans="1:3">
      <c r="A1584" s="2" t="s">
        <v>7202</v>
      </c>
      <c r="B1584" s="5" t="s">
        <v>786</v>
      </c>
      <c r="C1584" s="19" t="s">
        <v>5255</v>
      </c>
    </row>
    <row r="1585" spans="1:3">
      <c r="A1585" s="2" t="s">
        <v>7203</v>
      </c>
      <c r="B1585" s="5" t="s">
        <v>647</v>
      </c>
      <c r="C1585" s="19" t="s">
        <v>5256</v>
      </c>
    </row>
    <row r="1586" spans="1:3">
      <c r="A1586" s="2" t="s">
        <v>7204</v>
      </c>
      <c r="B1586" s="5" t="s">
        <v>784</v>
      </c>
      <c r="C1586" s="19" t="s">
        <v>5257</v>
      </c>
    </row>
    <row r="1587" spans="1:3">
      <c r="A1587" s="2" t="s">
        <v>7205</v>
      </c>
      <c r="B1587" s="5" t="s">
        <v>688</v>
      </c>
      <c r="C1587" s="19" t="s">
        <v>5258</v>
      </c>
    </row>
    <row r="1588" spans="1:3">
      <c r="A1588" s="2" t="s">
        <v>7206</v>
      </c>
      <c r="B1588" s="5" t="s">
        <v>745</v>
      </c>
      <c r="C1588" s="19" t="s">
        <v>5259</v>
      </c>
    </row>
    <row r="1589" spans="1:3">
      <c r="A1589" s="2" t="s">
        <v>7207</v>
      </c>
      <c r="B1589" s="5" t="s">
        <v>696</v>
      </c>
      <c r="C1589" s="19" t="s">
        <v>5260</v>
      </c>
    </row>
    <row r="1590" spans="1:3">
      <c r="A1590" s="2" t="s">
        <v>7208</v>
      </c>
      <c r="B1590" s="5" t="s">
        <v>674</v>
      </c>
      <c r="C1590" s="19" t="s">
        <v>5261</v>
      </c>
    </row>
    <row r="1591" spans="1:3">
      <c r="A1591" s="2" t="s">
        <v>7209</v>
      </c>
      <c r="B1591" s="5" t="s">
        <v>700</v>
      </c>
      <c r="C1591" s="19" t="s">
        <v>5262</v>
      </c>
    </row>
    <row r="1592" spans="1:3">
      <c r="A1592" s="2" t="s">
        <v>7210</v>
      </c>
      <c r="B1592" s="5" t="s">
        <v>758</v>
      </c>
      <c r="C1592" s="19" t="s">
        <v>5263</v>
      </c>
    </row>
    <row r="1593" spans="1:3">
      <c r="A1593" s="2" t="s">
        <v>7211</v>
      </c>
      <c r="B1593" s="5" t="s">
        <v>790</v>
      </c>
      <c r="C1593" s="19" t="s">
        <v>5264</v>
      </c>
    </row>
    <row r="1594" spans="1:3">
      <c r="A1594" s="2" t="s">
        <v>7212</v>
      </c>
      <c r="B1594" s="5" t="s">
        <v>2731</v>
      </c>
      <c r="C1594" s="19" t="s">
        <v>5265</v>
      </c>
    </row>
    <row r="1595" spans="1:3">
      <c r="A1595" s="2" t="s">
        <v>7213</v>
      </c>
      <c r="B1595" s="5" t="s">
        <v>2726</v>
      </c>
      <c r="C1595" s="19" t="s">
        <v>5266</v>
      </c>
    </row>
    <row r="1596" spans="1:3">
      <c r="A1596" s="2" t="s">
        <v>7214</v>
      </c>
      <c r="B1596" s="5" t="s">
        <v>714</v>
      </c>
      <c r="C1596" s="19" t="s">
        <v>5267</v>
      </c>
    </row>
    <row r="1597" spans="1:3">
      <c r="A1597" s="2" t="s">
        <v>7215</v>
      </c>
      <c r="B1597" s="5" t="s">
        <v>679</v>
      </c>
      <c r="C1597" s="19" t="s">
        <v>5268</v>
      </c>
    </row>
    <row r="1598" spans="1:3">
      <c r="A1598" s="2" t="s">
        <v>7216</v>
      </c>
      <c r="B1598" s="5" t="s">
        <v>681</v>
      </c>
      <c r="C1598" s="19" t="s">
        <v>5269</v>
      </c>
    </row>
    <row r="1599" spans="1:3">
      <c r="A1599" s="2" t="s">
        <v>7217</v>
      </c>
      <c r="B1599" s="5" t="s">
        <v>664</v>
      </c>
      <c r="C1599" s="19" t="s">
        <v>5270</v>
      </c>
    </row>
    <row r="1600" spans="1:3">
      <c r="A1600" s="2" t="s">
        <v>7218</v>
      </c>
      <c r="B1600" s="5" t="s">
        <v>730</v>
      </c>
      <c r="C1600" s="19" t="s">
        <v>5271</v>
      </c>
    </row>
    <row r="1601" spans="1:3">
      <c r="A1601" s="2" t="s">
        <v>7219</v>
      </c>
      <c r="B1601" s="5" t="s">
        <v>698</v>
      </c>
      <c r="C1601" s="19" t="s">
        <v>5272</v>
      </c>
    </row>
    <row r="1602" spans="1:3">
      <c r="A1602" s="2" t="s">
        <v>7220</v>
      </c>
      <c r="B1602" s="5" t="s">
        <v>780</v>
      </c>
      <c r="C1602" s="19" t="s">
        <v>5273</v>
      </c>
    </row>
    <row r="1603" spans="1:3">
      <c r="A1603" s="2" t="s">
        <v>7221</v>
      </c>
      <c r="B1603" s="5" t="s">
        <v>655</v>
      </c>
      <c r="C1603" s="19" t="s">
        <v>5274</v>
      </c>
    </row>
    <row r="1604" spans="1:3">
      <c r="A1604" s="2" t="s">
        <v>6491</v>
      </c>
      <c r="B1604" s="2" t="s">
        <v>6582</v>
      </c>
      <c r="C1604" s="21" t="s">
        <v>7818</v>
      </c>
    </row>
    <row r="1605" spans="1:3">
      <c r="A1605" s="2" t="s">
        <v>6492</v>
      </c>
      <c r="B1605" s="2" t="s">
        <v>379</v>
      </c>
      <c r="C1605" s="21" t="s">
        <v>7819</v>
      </c>
    </row>
    <row r="1606" spans="1:3">
      <c r="A1606" s="2" t="s">
        <v>6493</v>
      </c>
      <c r="B1606" s="2" t="s">
        <v>6583</v>
      </c>
      <c r="C1606" s="21" t="s">
        <v>7820</v>
      </c>
    </row>
    <row r="1607" spans="1:3">
      <c r="A1607" s="2" t="s">
        <v>6494</v>
      </c>
      <c r="B1607" s="2" t="s">
        <v>6584</v>
      </c>
      <c r="C1607" s="21" t="s">
        <v>7821</v>
      </c>
    </row>
    <row r="1608" spans="1:3">
      <c r="A1608" s="2" t="s">
        <v>7116</v>
      </c>
      <c r="B1608" s="5" t="s">
        <v>749</v>
      </c>
      <c r="C1608" s="19" t="s">
        <v>5196</v>
      </c>
    </row>
    <row r="1609" spans="1:3">
      <c r="A1609" s="2" t="s">
        <v>7132</v>
      </c>
      <c r="B1609" s="5" t="s">
        <v>743</v>
      </c>
      <c r="C1609" s="19" t="s">
        <v>5197</v>
      </c>
    </row>
    <row r="1610" spans="1:3">
      <c r="A1610" s="2" t="s">
        <v>7133</v>
      </c>
      <c r="B1610" s="5" t="s">
        <v>724</v>
      </c>
      <c r="C1610" s="19" t="s">
        <v>5198</v>
      </c>
    </row>
    <row r="1611" spans="1:3">
      <c r="A1611" s="2" t="s">
        <v>7134</v>
      </c>
      <c r="B1611" s="5" t="s">
        <v>712</v>
      </c>
      <c r="C1611" s="19" t="s">
        <v>5199</v>
      </c>
    </row>
    <row r="1612" spans="1:3">
      <c r="A1612" s="2" t="s">
        <v>7135</v>
      </c>
      <c r="B1612" s="5" t="s">
        <v>685</v>
      </c>
      <c r="C1612" s="19" t="s">
        <v>5200</v>
      </c>
    </row>
    <row r="1613" spans="1:3">
      <c r="A1613" s="2" t="s">
        <v>7136</v>
      </c>
      <c r="B1613" s="5" t="s">
        <v>722</v>
      </c>
      <c r="C1613" s="19" t="s">
        <v>5201</v>
      </c>
    </row>
    <row r="1614" spans="1:3">
      <c r="A1614" s="2" t="s">
        <v>7137</v>
      </c>
      <c r="B1614" s="5" t="s">
        <v>649</v>
      </c>
      <c r="C1614" s="19" t="s">
        <v>5202</v>
      </c>
    </row>
    <row r="1615" spans="1:3">
      <c r="A1615" s="2" t="s">
        <v>7138</v>
      </c>
      <c r="B1615" s="5" t="s">
        <v>708</v>
      </c>
      <c r="C1615" s="19" t="s">
        <v>5203</v>
      </c>
    </row>
    <row r="1616" spans="1:3">
      <c r="A1616" s="2" t="s">
        <v>7139</v>
      </c>
      <c r="B1616" s="5" t="s">
        <v>694</v>
      </c>
      <c r="C1616" s="19" t="s">
        <v>5204</v>
      </c>
    </row>
    <row r="1617" spans="1:3">
      <c r="A1617" s="2" t="s">
        <v>7140</v>
      </c>
      <c r="B1617" s="5" t="s">
        <v>728</v>
      </c>
      <c r="C1617" s="19" t="s">
        <v>5205</v>
      </c>
    </row>
    <row r="1618" spans="1:3">
      <c r="A1618" s="2" t="s">
        <v>7141</v>
      </c>
      <c r="B1618" s="5" t="s">
        <v>668</v>
      </c>
      <c r="C1618" s="19" t="s">
        <v>5206</v>
      </c>
    </row>
    <row r="1619" spans="1:3">
      <c r="A1619" s="2" t="s">
        <v>7142</v>
      </c>
      <c r="B1619" s="5" t="s">
        <v>764</v>
      </c>
      <c r="C1619" s="19" t="s">
        <v>5207</v>
      </c>
    </row>
    <row r="1620" spans="1:3">
      <c r="A1620" s="2" t="s">
        <v>7143</v>
      </c>
      <c r="B1620" s="5" t="s">
        <v>2729</v>
      </c>
      <c r="C1620" s="19" t="s">
        <v>5208</v>
      </c>
    </row>
    <row r="1621" spans="1:3">
      <c r="A1621" s="2" t="s">
        <v>7055</v>
      </c>
      <c r="B1621" s="5" t="s">
        <v>751</v>
      </c>
      <c r="C1621" s="19" t="s">
        <v>5209</v>
      </c>
    </row>
    <row r="1622" spans="1:3">
      <c r="A1622" s="2" t="s">
        <v>7056</v>
      </c>
      <c r="B1622" s="5" t="s">
        <v>670</v>
      </c>
      <c r="C1622" s="19" t="s">
        <v>5210</v>
      </c>
    </row>
    <row r="1623" spans="1:3">
      <c r="A1623" s="2" t="s">
        <v>7057</v>
      </c>
      <c r="B1623" s="5" t="s">
        <v>726</v>
      </c>
      <c r="C1623" s="19" t="s">
        <v>5211</v>
      </c>
    </row>
    <row r="1624" spans="1:3">
      <c r="A1624" s="2" t="s">
        <v>7058</v>
      </c>
      <c r="B1624" s="5" t="s">
        <v>2727</v>
      </c>
      <c r="C1624" s="19" t="s">
        <v>5212</v>
      </c>
    </row>
    <row r="1625" spans="1:3">
      <c r="A1625" s="2" t="s">
        <v>7059</v>
      </c>
      <c r="B1625" s="5" t="s">
        <v>762</v>
      </c>
      <c r="C1625" s="19" t="s">
        <v>5213</v>
      </c>
    </row>
    <row r="1626" spans="1:3">
      <c r="A1626" s="2" t="s">
        <v>7060</v>
      </c>
      <c r="B1626" s="5" t="s">
        <v>2728</v>
      </c>
      <c r="C1626" s="19" t="s">
        <v>5214</v>
      </c>
    </row>
    <row r="1627" spans="1:3">
      <c r="A1627" s="2" t="s">
        <v>7061</v>
      </c>
      <c r="B1627" s="5" t="s">
        <v>704</v>
      </c>
      <c r="C1627" s="19" t="s">
        <v>5215</v>
      </c>
    </row>
    <row r="1628" spans="1:3">
      <c r="A1628" s="2" t="s">
        <v>7062</v>
      </c>
      <c r="B1628" s="5" t="s">
        <v>760</v>
      </c>
      <c r="C1628" s="19" t="s">
        <v>5216</v>
      </c>
    </row>
    <row r="1629" spans="1:3">
      <c r="A1629" s="2" t="s">
        <v>7063</v>
      </c>
      <c r="B1629" s="5" t="s">
        <v>651</v>
      </c>
      <c r="C1629" s="19" t="s">
        <v>5217</v>
      </c>
    </row>
    <row r="1630" spans="1:3">
      <c r="A1630" s="2" t="s">
        <v>7064</v>
      </c>
      <c r="B1630" s="5" t="s">
        <v>739</v>
      </c>
      <c r="C1630" s="19" t="s">
        <v>5218</v>
      </c>
    </row>
    <row r="1631" spans="1:3">
      <c r="A1631" s="2" t="s">
        <v>7065</v>
      </c>
      <c r="B1631" s="5" t="s">
        <v>793</v>
      </c>
      <c r="C1631" s="19" t="s">
        <v>5219</v>
      </c>
    </row>
    <row r="1632" spans="1:3">
      <c r="A1632" s="2" t="s">
        <v>7066</v>
      </c>
      <c r="B1632" s="5" t="s">
        <v>733</v>
      </c>
      <c r="C1632" s="19" t="s">
        <v>5220</v>
      </c>
    </row>
    <row r="1633" spans="1:4">
      <c r="A1633" s="2" t="s">
        <v>7067</v>
      </c>
      <c r="B1633" s="5" t="s">
        <v>692</v>
      </c>
      <c r="C1633" s="19" t="s">
        <v>5221</v>
      </c>
    </row>
    <row r="1634" spans="1:4">
      <c r="A1634" s="2" t="s">
        <v>7068</v>
      </c>
      <c r="B1634" s="5" t="s">
        <v>776</v>
      </c>
      <c r="C1634" s="19" t="s">
        <v>5222</v>
      </c>
    </row>
    <row r="1635" spans="1:4">
      <c r="A1635" s="2" t="s">
        <v>7069</v>
      </c>
      <c r="B1635" s="5" t="s">
        <v>774</v>
      </c>
      <c r="C1635" s="19" t="s">
        <v>5223</v>
      </c>
    </row>
    <row r="1636" spans="1:4">
      <c r="A1636" s="2" t="s">
        <v>7070</v>
      </c>
      <c r="B1636" s="5" t="s">
        <v>741</v>
      </c>
      <c r="C1636" s="19" t="s">
        <v>5224</v>
      </c>
    </row>
    <row r="1637" spans="1:4">
      <c r="A1637" s="2" t="s">
        <v>7071</v>
      </c>
      <c r="B1637" s="5" t="s">
        <v>710</v>
      </c>
      <c r="C1637" s="19" t="s">
        <v>5225</v>
      </c>
    </row>
    <row r="1638" spans="1:4">
      <c r="A1638" s="2" t="s">
        <v>7072</v>
      </c>
      <c r="B1638" s="5" t="s">
        <v>766</v>
      </c>
      <c r="C1638" s="19" t="s">
        <v>5226</v>
      </c>
    </row>
    <row r="1639" spans="1:4">
      <c r="A1639" s="2" t="s">
        <v>7073</v>
      </c>
      <c r="B1639" s="5" t="s">
        <v>772</v>
      </c>
      <c r="C1639" s="19" t="s">
        <v>5227</v>
      </c>
    </row>
    <row r="1640" spans="1:4">
      <c r="A1640" s="2" t="s">
        <v>7074</v>
      </c>
      <c r="B1640" s="5" t="s">
        <v>672</v>
      </c>
      <c r="C1640" s="19" t="s">
        <v>5228</v>
      </c>
    </row>
    <row r="1641" spans="1:4">
      <c r="A1641" s="2" t="s">
        <v>7075</v>
      </c>
      <c r="B1641" s="5" t="s">
        <v>683</v>
      </c>
      <c r="C1641" s="19" t="s">
        <v>5229</v>
      </c>
    </row>
    <row r="1642" spans="1:4" ht="16.5">
      <c r="A1642" s="2" t="s">
        <v>7076</v>
      </c>
      <c r="B1642" s="5" t="s">
        <v>770</v>
      </c>
      <c r="C1642" s="19" t="s">
        <v>5230</v>
      </c>
      <c r="D1642" s="1"/>
    </row>
    <row r="1643" spans="1:4" ht="16.5">
      <c r="A1643" s="2" t="s">
        <v>7077</v>
      </c>
      <c r="B1643" s="5" t="s">
        <v>645</v>
      </c>
      <c r="C1643" s="19" t="s">
        <v>5231</v>
      </c>
      <c r="D1643" s="1"/>
    </row>
    <row r="1644" spans="1:4" ht="16.5">
      <c r="A1644" s="2" t="s">
        <v>7078</v>
      </c>
      <c r="B1644" s="5" t="s">
        <v>716</v>
      </c>
      <c r="C1644" s="19" t="s">
        <v>5232</v>
      </c>
      <c r="D1644" s="1"/>
    </row>
    <row r="1645" spans="1:4" ht="16.5">
      <c r="A1645" s="2" t="s">
        <v>7079</v>
      </c>
      <c r="B1645" s="5" t="s">
        <v>690</v>
      </c>
      <c r="C1645" s="19" t="s">
        <v>5233</v>
      </c>
      <c r="D1645" s="1"/>
    </row>
    <row r="1646" spans="1:4" ht="16.5">
      <c r="A1646" s="2" t="s">
        <v>7080</v>
      </c>
      <c r="B1646" s="5" t="s">
        <v>756</v>
      </c>
      <c r="C1646" s="19" t="s">
        <v>5234</v>
      </c>
      <c r="D1646" s="1"/>
    </row>
    <row r="1647" spans="1:4" ht="16.5">
      <c r="A1647" s="2" t="s">
        <v>7081</v>
      </c>
      <c r="B1647" s="5" t="s">
        <v>659</v>
      </c>
      <c r="C1647" s="19" t="s">
        <v>5235</v>
      </c>
      <c r="D1647" s="1"/>
    </row>
    <row r="1648" spans="1:4" ht="16.5">
      <c r="A1648" s="2" t="s">
        <v>7082</v>
      </c>
      <c r="B1648" s="5" t="s">
        <v>702</v>
      </c>
      <c r="C1648" s="19" t="s">
        <v>5236</v>
      </c>
      <c r="D1648" s="1"/>
    </row>
    <row r="1649" spans="1:4" ht="16.5">
      <c r="A1649" s="2" t="s">
        <v>7083</v>
      </c>
      <c r="B1649" s="5" t="s">
        <v>788</v>
      </c>
      <c r="C1649" s="19" t="s">
        <v>5237</v>
      </c>
      <c r="D1649" s="1"/>
    </row>
    <row r="1650" spans="1:4" ht="16.5">
      <c r="A1650" s="2" t="s">
        <v>7084</v>
      </c>
      <c r="B1650" s="5" t="s">
        <v>2730</v>
      </c>
      <c r="C1650" s="19" t="s">
        <v>5238</v>
      </c>
      <c r="D1650" s="1"/>
    </row>
    <row r="1651" spans="1:4" ht="16.5">
      <c r="A1651" s="2" t="s">
        <v>7085</v>
      </c>
      <c r="B1651" s="5" t="s">
        <v>735</v>
      </c>
      <c r="C1651" s="19" t="s">
        <v>5239</v>
      </c>
      <c r="D1651" s="1"/>
    </row>
    <row r="1652" spans="1:4" ht="16.5">
      <c r="A1652" s="2" t="s">
        <v>7086</v>
      </c>
      <c r="B1652" s="5" t="s">
        <v>753</v>
      </c>
      <c r="C1652" s="19" t="s">
        <v>5240</v>
      </c>
      <c r="D1652" s="1"/>
    </row>
    <row r="1653" spans="1:4" ht="16.5">
      <c r="A1653" s="2" t="s">
        <v>7087</v>
      </c>
      <c r="B1653" s="5" t="s">
        <v>737</v>
      </c>
      <c r="C1653" s="19" t="s">
        <v>5241</v>
      </c>
      <c r="D1653" s="1"/>
    </row>
    <row r="1654" spans="1:4" ht="16.5">
      <c r="A1654" s="2" t="s">
        <v>7088</v>
      </c>
      <c r="B1654" s="5" t="s">
        <v>782</v>
      </c>
      <c r="C1654" s="19" t="s">
        <v>5242</v>
      </c>
      <c r="D1654" s="1"/>
    </row>
    <row r="1655" spans="1:4" ht="16.5">
      <c r="A1655" s="2" t="s">
        <v>7089</v>
      </c>
      <c r="B1655" s="5" t="s">
        <v>778</v>
      </c>
      <c r="C1655" s="19" t="s">
        <v>5243</v>
      </c>
      <c r="D1655" s="1"/>
    </row>
    <row r="1656" spans="1:4" ht="16.5">
      <c r="A1656" s="2" t="s">
        <v>7090</v>
      </c>
      <c r="B1656" s="5" t="s">
        <v>657</v>
      </c>
      <c r="C1656" s="19" t="s">
        <v>5244</v>
      </c>
      <c r="D1656" s="1"/>
    </row>
    <row r="1657" spans="1:4" ht="16.5">
      <c r="A1657" s="2" t="s">
        <v>7091</v>
      </c>
      <c r="B1657" s="5" t="s">
        <v>720</v>
      </c>
      <c r="C1657" s="19" t="s">
        <v>5245</v>
      </c>
      <c r="D1657" s="1"/>
    </row>
    <row r="1658" spans="1:4" ht="16.5">
      <c r="A1658" s="2" t="s">
        <v>7092</v>
      </c>
      <c r="B1658" s="5" t="s">
        <v>653</v>
      </c>
      <c r="C1658" s="19" t="s">
        <v>5246</v>
      </c>
      <c r="D1658" s="1"/>
    </row>
    <row r="1659" spans="1:4" ht="16.5">
      <c r="A1659" s="2" t="s">
        <v>7093</v>
      </c>
      <c r="B1659" s="5" t="s">
        <v>661</v>
      </c>
      <c r="C1659" s="19" t="s">
        <v>5247</v>
      </c>
      <c r="D1659" s="1"/>
    </row>
    <row r="1660" spans="1:4" ht="16.5">
      <c r="A1660" s="2" t="s">
        <v>7094</v>
      </c>
      <c r="B1660" s="5" t="s">
        <v>677</v>
      </c>
      <c r="C1660" s="19" t="s">
        <v>5248</v>
      </c>
      <c r="D1660" s="1"/>
    </row>
    <row r="1661" spans="1:4" ht="16.5">
      <c r="A1661" s="2" t="s">
        <v>7095</v>
      </c>
      <c r="B1661" s="5" t="s">
        <v>747</v>
      </c>
      <c r="C1661" s="19" t="s">
        <v>5249</v>
      </c>
      <c r="D1661" s="1"/>
    </row>
    <row r="1662" spans="1:4" ht="16.5">
      <c r="A1662" s="2" t="s">
        <v>7096</v>
      </c>
      <c r="B1662" s="5" t="s">
        <v>718</v>
      </c>
      <c r="C1662" s="19" t="s">
        <v>5250</v>
      </c>
      <c r="D1662" s="1"/>
    </row>
    <row r="1663" spans="1:4" ht="16.5">
      <c r="A1663" s="2" t="s">
        <v>7097</v>
      </c>
      <c r="B1663" s="5" t="s">
        <v>768</v>
      </c>
      <c r="C1663" s="19" t="s">
        <v>5251</v>
      </c>
      <c r="D1663" s="1"/>
    </row>
    <row r="1664" spans="1:4" ht="16.5">
      <c r="A1664" s="2" t="s">
        <v>7098</v>
      </c>
      <c r="B1664" s="5" t="s">
        <v>2725</v>
      </c>
      <c r="C1664" s="19" t="s">
        <v>5252</v>
      </c>
      <c r="D1664" s="1"/>
    </row>
    <row r="1665" spans="1:4" ht="16.5">
      <c r="A1665" s="2" t="s">
        <v>7099</v>
      </c>
      <c r="B1665" s="5" t="s">
        <v>706</v>
      </c>
      <c r="C1665" s="19" t="s">
        <v>5253</v>
      </c>
      <c r="D1665" s="1"/>
    </row>
    <row r="1666" spans="1:4" ht="16.5">
      <c r="A1666" s="2" t="s">
        <v>7100</v>
      </c>
      <c r="B1666" s="5" t="s">
        <v>666</v>
      </c>
      <c r="C1666" s="19" t="s">
        <v>5254</v>
      </c>
      <c r="D1666" s="1"/>
    </row>
    <row r="1667" spans="1:4" ht="16.5">
      <c r="A1667" s="2" t="s">
        <v>7101</v>
      </c>
      <c r="B1667" s="5" t="s">
        <v>786</v>
      </c>
      <c r="C1667" s="19" t="s">
        <v>5255</v>
      </c>
      <c r="D1667" s="1"/>
    </row>
    <row r="1668" spans="1:4" ht="16.5">
      <c r="A1668" s="2" t="s">
        <v>7102</v>
      </c>
      <c r="B1668" s="5" t="s">
        <v>647</v>
      </c>
      <c r="C1668" s="19" t="s">
        <v>5256</v>
      </c>
      <c r="D1668" s="1"/>
    </row>
    <row r="1669" spans="1:4" ht="16.5">
      <c r="A1669" s="2" t="s">
        <v>7103</v>
      </c>
      <c r="B1669" s="5" t="s">
        <v>784</v>
      </c>
      <c r="C1669" s="19" t="s">
        <v>5257</v>
      </c>
      <c r="D1669" s="1"/>
    </row>
    <row r="1670" spans="1:4" ht="16.5">
      <c r="A1670" s="2" t="s">
        <v>7104</v>
      </c>
      <c r="B1670" s="5" t="s">
        <v>688</v>
      </c>
      <c r="C1670" s="19" t="s">
        <v>5258</v>
      </c>
      <c r="D1670" s="1"/>
    </row>
    <row r="1671" spans="1:4" ht="16.5">
      <c r="A1671" s="2" t="s">
        <v>7105</v>
      </c>
      <c r="B1671" s="5" t="s">
        <v>745</v>
      </c>
      <c r="C1671" s="19" t="s">
        <v>5259</v>
      </c>
      <c r="D1671" s="1"/>
    </row>
    <row r="1672" spans="1:4" ht="16.5">
      <c r="A1672" s="2" t="s">
        <v>7106</v>
      </c>
      <c r="B1672" s="5" t="s">
        <v>696</v>
      </c>
      <c r="C1672" s="19" t="s">
        <v>5260</v>
      </c>
      <c r="D1672" s="1"/>
    </row>
    <row r="1673" spans="1:4" ht="16.5">
      <c r="A1673" s="2" t="s">
        <v>7107</v>
      </c>
      <c r="B1673" s="5" t="s">
        <v>674</v>
      </c>
      <c r="C1673" s="19" t="s">
        <v>5261</v>
      </c>
      <c r="D1673" s="1"/>
    </row>
    <row r="1674" spans="1:4" ht="16.5">
      <c r="A1674" s="2" t="s">
        <v>7108</v>
      </c>
      <c r="B1674" s="5" t="s">
        <v>700</v>
      </c>
      <c r="C1674" s="19" t="s">
        <v>5262</v>
      </c>
      <c r="D1674" s="1"/>
    </row>
    <row r="1675" spans="1:4" ht="16.5">
      <c r="A1675" s="2" t="s">
        <v>7109</v>
      </c>
      <c r="B1675" s="5" t="s">
        <v>758</v>
      </c>
      <c r="C1675" s="19" t="s">
        <v>5263</v>
      </c>
      <c r="D1675" s="1"/>
    </row>
    <row r="1676" spans="1:4" ht="16.5">
      <c r="A1676" s="2" t="s">
        <v>7110</v>
      </c>
      <c r="B1676" s="5" t="s">
        <v>790</v>
      </c>
      <c r="C1676" s="19" t="s">
        <v>5264</v>
      </c>
      <c r="D1676" s="1"/>
    </row>
    <row r="1677" spans="1:4" ht="16.5">
      <c r="A1677" s="2" t="s">
        <v>7111</v>
      </c>
      <c r="B1677" s="5" t="s">
        <v>2731</v>
      </c>
      <c r="C1677" s="19" t="s">
        <v>5265</v>
      </c>
      <c r="D1677" s="1"/>
    </row>
    <row r="1678" spans="1:4" ht="16.5">
      <c r="A1678" s="2" t="s">
        <v>7112</v>
      </c>
      <c r="B1678" s="5" t="s">
        <v>2726</v>
      </c>
      <c r="C1678" s="19" t="s">
        <v>5266</v>
      </c>
      <c r="D1678" s="1"/>
    </row>
    <row r="1679" spans="1:4" ht="16.5">
      <c r="A1679" s="2" t="s">
        <v>7113</v>
      </c>
      <c r="B1679" s="5" t="s">
        <v>714</v>
      </c>
      <c r="C1679" s="19" t="s">
        <v>5267</v>
      </c>
      <c r="D1679" s="1"/>
    </row>
    <row r="1680" spans="1:4" ht="16.5">
      <c r="A1680" s="2" t="s">
        <v>7114</v>
      </c>
      <c r="B1680" s="5" t="s">
        <v>679</v>
      </c>
      <c r="C1680" s="19" t="s">
        <v>5268</v>
      </c>
      <c r="D1680" s="1"/>
    </row>
    <row r="1681" spans="1:4" ht="16.5">
      <c r="A1681" s="2" t="s">
        <v>7115</v>
      </c>
      <c r="B1681" s="5" t="s">
        <v>681</v>
      </c>
      <c r="C1681" s="19" t="s">
        <v>5269</v>
      </c>
      <c r="D1681" s="1"/>
    </row>
    <row r="1682" spans="1:4" ht="16.5">
      <c r="A1682" s="2" t="s">
        <v>7050</v>
      </c>
      <c r="B1682" s="5" t="s">
        <v>664</v>
      </c>
      <c r="C1682" s="19" t="s">
        <v>5270</v>
      </c>
      <c r="D1682" s="1"/>
    </row>
    <row r="1683" spans="1:4" ht="16.5">
      <c r="A1683" s="2" t="s">
        <v>7051</v>
      </c>
      <c r="B1683" s="5" t="s">
        <v>730</v>
      </c>
      <c r="C1683" s="19" t="s">
        <v>5271</v>
      </c>
      <c r="D1683" s="1"/>
    </row>
    <row r="1684" spans="1:4" ht="16.5">
      <c r="A1684" s="2" t="s">
        <v>7052</v>
      </c>
      <c r="B1684" s="5" t="s">
        <v>698</v>
      </c>
      <c r="C1684" s="19" t="s">
        <v>5272</v>
      </c>
      <c r="D1684" s="1"/>
    </row>
    <row r="1685" spans="1:4" ht="16.5">
      <c r="A1685" s="2" t="s">
        <v>7053</v>
      </c>
      <c r="B1685" s="5" t="s">
        <v>780</v>
      </c>
      <c r="C1685" s="19" t="s">
        <v>5273</v>
      </c>
      <c r="D1685" s="1"/>
    </row>
    <row r="1686" spans="1:4" ht="16.5">
      <c r="A1686" s="2" t="s">
        <v>7054</v>
      </c>
      <c r="B1686" s="5" t="s">
        <v>655</v>
      </c>
      <c r="C1686" s="19" t="s">
        <v>5274</v>
      </c>
      <c r="D1686" s="1"/>
    </row>
    <row r="1687" spans="1:4" ht="16.5">
      <c r="A1687" s="2" t="s">
        <v>6495</v>
      </c>
      <c r="B1687" s="2" t="s">
        <v>6585</v>
      </c>
      <c r="C1687" s="21" t="s">
        <v>7822</v>
      </c>
      <c r="D1687" s="1"/>
    </row>
    <row r="1688" spans="1:4" ht="16.5">
      <c r="A1688" s="2" t="s">
        <v>6496</v>
      </c>
      <c r="B1688" s="2" t="s">
        <v>604</v>
      </c>
      <c r="C1688" s="19" t="s">
        <v>5464</v>
      </c>
      <c r="D1688" s="1"/>
    </row>
    <row r="1689" spans="1:4" ht="16.5">
      <c r="A1689" s="2" t="s">
        <v>6497</v>
      </c>
      <c r="B1689" s="2" t="s">
        <v>2613</v>
      </c>
      <c r="C1689" s="21" t="s">
        <v>7519</v>
      </c>
      <c r="D1689" s="1"/>
    </row>
    <row r="1690" spans="1:4" ht="16.5">
      <c r="A1690" s="2" t="s">
        <v>6498</v>
      </c>
      <c r="B1690" s="2" t="s">
        <v>2595</v>
      </c>
      <c r="C1690" s="21" t="s">
        <v>7823</v>
      </c>
      <c r="D1690" s="1"/>
    </row>
    <row r="1691" spans="1:4" ht="16.5">
      <c r="A1691" s="2" t="s">
        <v>7122</v>
      </c>
      <c r="B1691" s="2" t="s">
        <v>2659</v>
      </c>
      <c r="C1691" s="21" t="s">
        <v>7824</v>
      </c>
      <c r="D1691" s="1"/>
    </row>
    <row r="1692" spans="1:4" ht="16.5">
      <c r="A1692" s="2" t="s">
        <v>6499</v>
      </c>
      <c r="B1692" s="2" t="s">
        <v>6586</v>
      </c>
      <c r="C1692" s="21" t="s">
        <v>7825</v>
      </c>
      <c r="D1692" s="1"/>
    </row>
    <row r="1693" spans="1:4" ht="16.5">
      <c r="A1693" s="2" t="s">
        <v>7123</v>
      </c>
      <c r="B1693" s="2" t="s">
        <v>7131</v>
      </c>
      <c r="C1693" s="21" t="s">
        <v>7826</v>
      </c>
      <c r="D1693" s="1"/>
    </row>
    <row r="1694" spans="1:4" ht="16.5">
      <c r="A1694" s="2" t="s">
        <v>6500</v>
      </c>
      <c r="B1694" s="2" t="s">
        <v>33</v>
      </c>
      <c r="C1694" s="21" t="s">
        <v>7827</v>
      </c>
      <c r="D1694" s="1"/>
    </row>
    <row r="1695" spans="1:4" ht="16.5">
      <c r="A1695" s="2" t="s">
        <v>7121</v>
      </c>
      <c r="B1695" s="2" t="s">
        <v>33</v>
      </c>
      <c r="C1695" s="21" t="s">
        <v>7827</v>
      </c>
      <c r="D1695" s="1"/>
    </row>
    <row r="1696" spans="1:4" ht="16.5">
      <c r="A1696" s="2" t="s">
        <v>7118</v>
      </c>
      <c r="B1696" s="2" t="s">
        <v>7128</v>
      </c>
      <c r="C1696" s="21" t="s">
        <v>7828</v>
      </c>
      <c r="D1696" s="1"/>
    </row>
    <row r="1697" spans="1:4" ht="16.5">
      <c r="A1697" s="2" t="s">
        <v>7117</v>
      </c>
      <c r="B1697" s="2" t="s">
        <v>7127</v>
      </c>
      <c r="C1697" s="21" t="s">
        <v>7829</v>
      </c>
      <c r="D1697" s="1"/>
    </row>
    <row r="1698" spans="1:4">
      <c r="A1698" s="2" t="s">
        <v>7120</v>
      </c>
      <c r="B1698" s="2" t="s">
        <v>7129</v>
      </c>
      <c r="C1698" s="21" t="s">
        <v>7830</v>
      </c>
    </row>
    <row r="1699" spans="1:4">
      <c r="A1699" s="2" t="s">
        <v>6501</v>
      </c>
      <c r="B1699" s="2" t="s">
        <v>860</v>
      </c>
      <c r="C1699" s="21" t="s">
        <v>7831</v>
      </c>
    </row>
    <row r="1700" spans="1:4">
      <c r="A1700" s="2" t="s">
        <v>7119</v>
      </c>
      <c r="B1700" s="2" t="s">
        <v>7130</v>
      </c>
      <c r="C1700" s="21" t="s">
        <v>7832</v>
      </c>
    </row>
    <row r="1701" spans="1:4">
      <c r="A1701" s="2" t="s">
        <v>6502</v>
      </c>
      <c r="B1701" s="2" t="s">
        <v>6587</v>
      </c>
      <c r="C1701" s="21" t="s">
        <v>7833</v>
      </c>
    </row>
    <row r="1702" spans="1:4">
      <c r="A1702" s="2" t="s">
        <v>6503</v>
      </c>
      <c r="B1702" s="2" t="s">
        <v>1544</v>
      </c>
      <c r="C1702" s="21" t="s">
        <v>7834</v>
      </c>
    </row>
    <row r="1703" spans="1:4">
      <c r="A1703" s="2" t="s">
        <v>8851</v>
      </c>
      <c r="B1703" s="5" t="s">
        <v>996</v>
      </c>
      <c r="C1703" s="19" t="s">
        <v>5408</v>
      </c>
    </row>
    <row r="1704" spans="1:4">
      <c r="A1704" s="2" t="s">
        <v>432</v>
      </c>
      <c r="B1704" s="5" t="s">
        <v>433</v>
      </c>
      <c r="C1704" s="19" t="s">
        <v>8415</v>
      </c>
    </row>
    <row r="1705" spans="1:4">
      <c r="A1705" s="2" t="s">
        <v>455</v>
      </c>
      <c r="B1705" s="5" t="s">
        <v>456</v>
      </c>
      <c r="C1705" s="19" t="s">
        <v>5439</v>
      </c>
    </row>
    <row r="1706" spans="1:4">
      <c r="A1706" s="2" t="s">
        <v>459</v>
      </c>
      <c r="B1706" s="5" t="s">
        <v>152</v>
      </c>
      <c r="C1706" s="19" t="s">
        <v>5165</v>
      </c>
    </row>
    <row r="1707" spans="1:4">
      <c r="A1707" s="2" t="s">
        <v>457</v>
      </c>
      <c r="B1707" s="5" t="s">
        <v>458</v>
      </c>
      <c r="C1707" s="19" t="s">
        <v>5440</v>
      </c>
    </row>
    <row r="1708" spans="1:4">
      <c r="A1708" s="2" t="s">
        <v>460</v>
      </c>
      <c r="B1708" s="5" t="s">
        <v>461</v>
      </c>
      <c r="C1708" s="19" t="s">
        <v>5441</v>
      </c>
    </row>
    <row r="1709" spans="1:4">
      <c r="A1709" s="2" t="s">
        <v>443</v>
      </c>
      <c r="B1709" s="5" t="s">
        <v>444</v>
      </c>
      <c r="C1709" s="19" t="s">
        <v>5442</v>
      </c>
    </row>
    <row r="1710" spans="1:4">
      <c r="A1710" s="2" t="s">
        <v>449</v>
      </c>
      <c r="B1710" s="5" t="s">
        <v>450</v>
      </c>
      <c r="C1710" s="19" t="s">
        <v>5443</v>
      </c>
    </row>
    <row r="1711" spans="1:4">
      <c r="A1711" s="2" t="s">
        <v>8375</v>
      </c>
      <c r="B1711" s="5" t="s">
        <v>454</v>
      </c>
      <c r="C1711" s="19" t="s">
        <v>5444</v>
      </c>
    </row>
    <row r="1712" spans="1:4">
      <c r="A1712" s="2" t="s">
        <v>451</v>
      </c>
      <c r="B1712" s="5" t="s">
        <v>152</v>
      </c>
      <c r="C1712" s="19" t="s">
        <v>5421</v>
      </c>
    </row>
    <row r="1713" spans="1:3">
      <c r="A1713" s="2" t="s">
        <v>445</v>
      </c>
      <c r="B1713" s="5" t="s">
        <v>446</v>
      </c>
      <c r="C1713" s="19" t="s">
        <v>5445</v>
      </c>
    </row>
    <row r="1714" spans="1:3">
      <c r="A1714" s="2" t="s">
        <v>447</v>
      </c>
      <c r="B1714" s="5" t="s">
        <v>448</v>
      </c>
      <c r="C1714" s="19" t="s">
        <v>5446</v>
      </c>
    </row>
    <row r="1715" spans="1:3">
      <c r="A1715" s="2" t="s">
        <v>452</v>
      </c>
      <c r="B1715" s="5" t="s">
        <v>453</v>
      </c>
      <c r="C1715" s="19" t="s">
        <v>5447</v>
      </c>
    </row>
    <row r="1716" spans="1:3">
      <c r="A1716" s="2" t="s">
        <v>434</v>
      </c>
      <c r="B1716" s="5" t="s">
        <v>435</v>
      </c>
      <c r="C1716" s="19" t="s">
        <v>5448</v>
      </c>
    </row>
    <row r="1717" spans="1:3">
      <c r="A1717" s="2" t="s">
        <v>441</v>
      </c>
      <c r="B1717" s="5" t="s">
        <v>442</v>
      </c>
      <c r="C1717" s="19" t="s">
        <v>5449</v>
      </c>
    </row>
    <row r="1718" spans="1:3">
      <c r="A1718" s="2" t="s">
        <v>439</v>
      </c>
      <c r="B1718" s="5" t="s">
        <v>2668</v>
      </c>
      <c r="C1718" s="19" t="s">
        <v>5450</v>
      </c>
    </row>
    <row r="1719" spans="1:3">
      <c r="A1719" s="2" t="s">
        <v>4750</v>
      </c>
      <c r="B1719" s="5" t="s">
        <v>4751</v>
      </c>
      <c r="C1719" s="18" t="s">
        <v>7835</v>
      </c>
    </row>
    <row r="1720" spans="1:3">
      <c r="A1720" s="2" t="s">
        <v>440</v>
      </c>
      <c r="B1720" s="5" t="s">
        <v>4420</v>
      </c>
      <c r="C1720" s="19" t="s">
        <v>5451</v>
      </c>
    </row>
    <row r="1721" spans="1:3">
      <c r="A1721" s="2" t="s">
        <v>436</v>
      </c>
      <c r="B1721" s="5" t="s">
        <v>437</v>
      </c>
      <c r="C1721" s="19" t="s">
        <v>5415</v>
      </c>
    </row>
    <row r="1722" spans="1:3" ht="16.5">
      <c r="A1722" s="45" t="s">
        <v>8499</v>
      </c>
      <c r="B1722" s="18" t="s">
        <v>8500</v>
      </c>
      <c r="C1722" s="18" t="s">
        <v>8518</v>
      </c>
    </row>
    <row r="1723" spans="1:3">
      <c r="A1723" s="2" t="s">
        <v>4756</v>
      </c>
      <c r="B1723" s="5" t="s">
        <v>4757</v>
      </c>
      <c r="C1723" s="18" t="s">
        <v>7836</v>
      </c>
    </row>
    <row r="1724" spans="1:3">
      <c r="A1724" s="2" t="s">
        <v>438</v>
      </c>
      <c r="B1724" s="5" t="s">
        <v>3467</v>
      </c>
      <c r="C1724" s="19" t="s">
        <v>8810</v>
      </c>
    </row>
    <row r="1725" spans="1:3">
      <c r="A1725" s="2" t="s">
        <v>4752</v>
      </c>
      <c r="B1725" s="5" t="s">
        <v>4753</v>
      </c>
      <c r="C1725" s="18" t="s">
        <v>7837</v>
      </c>
    </row>
    <row r="1726" spans="1:3">
      <c r="A1726" s="2" t="s">
        <v>4564</v>
      </c>
      <c r="B1726" s="2" t="s">
        <v>35</v>
      </c>
      <c r="C1726" s="19" t="s">
        <v>4763</v>
      </c>
    </row>
    <row r="1727" spans="1:3">
      <c r="A1727" s="2" t="s">
        <v>4565</v>
      </c>
      <c r="B1727" s="2" t="s">
        <v>7246</v>
      </c>
      <c r="C1727" s="19" t="s">
        <v>5126</v>
      </c>
    </row>
    <row r="1728" spans="1:3">
      <c r="A1728" s="2" t="s">
        <v>4566</v>
      </c>
      <c r="B1728" s="2" t="s">
        <v>4567</v>
      </c>
      <c r="C1728" s="19" t="s">
        <v>5471</v>
      </c>
    </row>
    <row r="1729" spans="1:3" ht="16.5">
      <c r="A1729" s="45" t="s">
        <v>8498</v>
      </c>
      <c r="B1729" s="20" t="s">
        <v>8429</v>
      </c>
      <c r="C1729" s="20" t="s">
        <v>8587</v>
      </c>
    </row>
    <row r="1730" spans="1:3">
      <c r="A1730" s="2" t="s">
        <v>7018</v>
      </c>
      <c r="B1730" s="2" t="s">
        <v>7019</v>
      </c>
      <c r="C1730" s="21" t="s">
        <v>7838</v>
      </c>
    </row>
    <row r="1731" spans="1:3">
      <c r="A1731" s="2" t="s">
        <v>7043</v>
      </c>
      <c r="B1731" s="2" t="s">
        <v>7044</v>
      </c>
      <c r="C1731" s="21" t="s">
        <v>7839</v>
      </c>
    </row>
    <row r="1732" spans="1:3">
      <c r="A1732" s="2" t="s">
        <v>7042</v>
      </c>
      <c r="B1732" s="2" t="s">
        <v>8208</v>
      </c>
      <c r="C1732" s="24" t="s">
        <v>8209</v>
      </c>
    </row>
    <row r="1733" spans="1:3">
      <c r="A1733" s="2" t="s">
        <v>7041</v>
      </c>
      <c r="B1733" s="2" t="s">
        <v>7019</v>
      </c>
      <c r="C1733" s="21" t="s">
        <v>7840</v>
      </c>
    </row>
    <row r="1734" spans="1:3">
      <c r="A1734" s="2" t="s">
        <v>7025</v>
      </c>
      <c r="B1734" s="2" t="s">
        <v>7026</v>
      </c>
      <c r="C1734" s="21" t="s">
        <v>7841</v>
      </c>
    </row>
    <row r="1735" spans="1:3">
      <c r="A1735" s="2" t="s">
        <v>7035</v>
      </c>
      <c r="B1735" s="2" t="s">
        <v>7036</v>
      </c>
      <c r="C1735" s="21" t="s">
        <v>7842</v>
      </c>
    </row>
    <row r="1736" spans="1:3">
      <c r="A1736" s="2" t="s">
        <v>7029</v>
      </c>
      <c r="B1736" s="2" t="s">
        <v>7030</v>
      </c>
      <c r="C1736" s="21" t="s">
        <v>7843</v>
      </c>
    </row>
    <row r="1737" spans="1:3">
      <c r="A1737" s="2" t="s">
        <v>7023</v>
      </c>
      <c r="B1737" s="2" t="s">
        <v>7024</v>
      </c>
      <c r="C1737" s="21" t="s">
        <v>7844</v>
      </c>
    </row>
    <row r="1738" spans="1:3">
      <c r="A1738" s="2" t="s">
        <v>7037</v>
      </c>
      <c r="B1738" s="2" t="s">
        <v>7038</v>
      </c>
      <c r="C1738" s="21" t="s">
        <v>7845</v>
      </c>
    </row>
    <row r="1739" spans="1:3">
      <c r="A1739" s="2" t="s">
        <v>7033</v>
      </c>
      <c r="B1739" s="2" t="s">
        <v>7034</v>
      </c>
      <c r="C1739" s="21" t="s">
        <v>7846</v>
      </c>
    </row>
    <row r="1740" spans="1:3">
      <c r="A1740" s="2" t="s">
        <v>7027</v>
      </c>
      <c r="B1740" s="2" t="s">
        <v>7028</v>
      </c>
      <c r="C1740" s="21" t="s">
        <v>7847</v>
      </c>
    </row>
    <row r="1741" spans="1:3">
      <c r="A1741" s="2" t="s">
        <v>7031</v>
      </c>
      <c r="B1741" s="2" t="s">
        <v>7032</v>
      </c>
      <c r="C1741" s="21" t="s">
        <v>7848</v>
      </c>
    </row>
    <row r="1742" spans="1:3">
      <c r="A1742" s="2" t="s">
        <v>7040</v>
      </c>
      <c r="B1742" s="2" t="s">
        <v>296</v>
      </c>
      <c r="C1742" s="19" t="s">
        <v>5292</v>
      </c>
    </row>
    <row r="1743" spans="1:3">
      <c r="A1743" s="2" t="s">
        <v>7020</v>
      </c>
      <c r="B1743" s="2" t="s">
        <v>547</v>
      </c>
      <c r="C1743" s="19" t="s">
        <v>5294</v>
      </c>
    </row>
    <row r="1744" spans="1:3">
      <c r="A1744" s="2" t="s">
        <v>7021</v>
      </c>
      <c r="B1744" s="2" t="s">
        <v>7022</v>
      </c>
      <c r="C1744" s="21" t="s">
        <v>7849</v>
      </c>
    </row>
    <row r="1745" spans="1:3">
      <c r="A1745" s="2" t="s">
        <v>7039</v>
      </c>
      <c r="B1745" s="2" t="s">
        <v>576</v>
      </c>
      <c r="C1745" s="19" t="s">
        <v>5357</v>
      </c>
    </row>
    <row r="1746" spans="1:3">
      <c r="A1746" s="42" t="s">
        <v>8104</v>
      </c>
      <c r="B1746" t="s">
        <v>1250</v>
      </c>
      <c r="C1746" t="s">
        <v>4829</v>
      </c>
    </row>
    <row r="1747" spans="1:3">
      <c r="A1747" s="2" t="s">
        <v>92</v>
      </c>
      <c r="B1747" s="6" t="s">
        <v>1751</v>
      </c>
      <c r="C1747" s="19" t="s">
        <v>5452</v>
      </c>
    </row>
    <row r="1748" spans="1:3">
      <c r="A1748" s="2" t="s">
        <v>91</v>
      </c>
      <c r="B1748" s="5" t="s">
        <v>4567</v>
      </c>
      <c r="C1748" s="19" t="s">
        <v>8738</v>
      </c>
    </row>
    <row r="1749" spans="1:3">
      <c r="A1749" s="2" t="s">
        <v>93</v>
      </c>
      <c r="B1749" s="5" t="s">
        <v>94</v>
      </c>
      <c r="C1749" s="19" t="s">
        <v>5113</v>
      </c>
    </row>
    <row r="1750" spans="1:3">
      <c r="A1750" s="2" t="s">
        <v>95</v>
      </c>
      <c r="B1750" s="5" t="s">
        <v>96</v>
      </c>
      <c r="C1750" s="19" t="s">
        <v>5394</v>
      </c>
    </row>
    <row r="1751" spans="1:3">
      <c r="A1751" s="2" t="s">
        <v>97</v>
      </c>
      <c r="B1751" s="5" t="s">
        <v>98</v>
      </c>
      <c r="C1751" s="19" t="s">
        <v>5115</v>
      </c>
    </row>
    <row r="1752" spans="1:3">
      <c r="A1752" s="2" t="s">
        <v>99</v>
      </c>
      <c r="B1752" s="5" t="s">
        <v>100</v>
      </c>
      <c r="C1752" s="19" t="s">
        <v>5097</v>
      </c>
    </row>
    <row r="1753" spans="1:3">
      <c r="A1753" s="2" t="s">
        <v>101</v>
      </c>
      <c r="B1753" s="5" t="s">
        <v>102</v>
      </c>
      <c r="C1753" s="19" t="s">
        <v>5100</v>
      </c>
    </row>
    <row r="1754" spans="1:3">
      <c r="A1754" s="2" t="s">
        <v>103</v>
      </c>
      <c r="B1754" s="5" t="s">
        <v>104</v>
      </c>
      <c r="C1754" s="19" t="s">
        <v>5098</v>
      </c>
    </row>
    <row r="1755" spans="1:3">
      <c r="A1755" s="2" t="s">
        <v>8075</v>
      </c>
      <c r="B1755" s="32" t="s">
        <v>8067</v>
      </c>
      <c r="C1755" s="19" t="s">
        <v>8289</v>
      </c>
    </row>
    <row r="1756" spans="1:3">
      <c r="A1756" s="2" t="s">
        <v>7268</v>
      </c>
      <c r="B1756" s="5" t="s">
        <v>2671</v>
      </c>
      <c r="C1756" s="19" t="s">
        <v>5454</v>
      </c>
    </row>
    <row r="1757" spans="1:3">
      <c r="A1757" s="2" t="s">
        <v>7267</v>
      </c>
      <c r="B1757" s="5" t="s">
        <v>157</v>
      </c>
      <c r="C1757" s="19" t="s">
        <v>5455</v>
      </c>
    </row>
    <row r="1758" spans="1:3">
      <c r="A1758" s="2" t="s">
        <v>7266</v>
      </c>
      <c r="B1758" s="5" t="s">
        <v>152</v>
      </c>
      <c r="C1758" s="19" t="s">
        <v>5421</v>
      </c>
    </row>
    <row r="1759" spans="1:3">
      <c r="A1759" s="2" t="s">
        <v>7265</v>
      </c>
      <c r="B1759" s="5" t="s">
        <v>156</v>
      </c>
      <c r="C1759" s="19" t="s">
        <v>5456</v>
      </c>
    </row>
    <row r="1760" spans="1:3">
      <c r="A1760" s="2" t="s">
        <v>7269</v>
      </c>
      <c r="B1760" s="5" t="s">
        <v>155</v>
      </c>
      <c r="C1760" s="19" t="s">
        <v>5457</v>
      </c>
    </row>
    <row r="1761" spans="1:3">
      <c r="A1761" s="2" t="s">
        <v>7270</v>
      </c>
      <c r="B1761" s="5" t="s">
        <v>154</v>
      </c>
      <c r="C1761" s="19" t="s">
        <v>5458</v>
      </c>
    </row>
    <row r="1762" spans="1:3">
      <c r="A1762" s="2" t="s">
        <v>7271</v>
      </c>
      <c r="B1762" s="5" t="s">
        <v>159</v>
      </c>
      <c r="C1762" s="19" t="s">
        <v>5459</v>
      </c>
    </row>
    <row r="1763" spans="1:3">
      <c r="A1763" s="2" t="s">
        <v>7273</v>
      </c>
      <c r="B1763" s="5" t="s">
        <v>161</v>
      </c>
      <c r="C1763" s="19" t="s">
        <v>5460</v>
      </c>
    </row>
    <row r="1764" spans="1:3">
      <c r="A1764" s="2" t="s">
        <v>7272</v>
      </c>
      <c r="B1764" s="5" t="s">
        <v>158</v>
      </c>
      <c r="C1764" s="19" t="s">
        <v>8413</v>
      </c>
    </row>
    <row r="1765" spans="1:3">
      <c r="A1765" s="2" t="s">
        <v>130</v>
      </c>
      <c r="B1765" s="5" t="s">
        <v>111</v>
      </c>
      <c r="C1765" s="19" t="s">
        <v>4914</v>
      </c>
    </row>
    <row r="1766" spans="1:3">
      <c r="A1766" s="2" t="s">
        <v>131</v>
      </c>
      <c r="B1766" s="5" t="s">
        <v>113</v>
      </c>
      <c r="C1766" s="19" t="s">
        <v>5102</v>
      </c>
    </row>
    <row r="1767" spans="1:3">
      <c r="A1767" s="2" t="s">
        <v>132</v>
      </c>
      <c r="B1767" s="5" t="s">
        <v>115</v>
      </c>
      <c r="C1767" s="19" t="s">
        <v>5104</v>
      </c>
    </row>
    <row r="1768" spans="1:3">
      <c r="A1768" s="2" t="s">
        <v>133</v>
      </c>
      <c r="B1768" s="5" t="s">
        <v>117</v>
      </c>
      <c r="C1768" s="19" t="s">
        <v>5095</v>
      </c>
    </row>
    <row r="1769" spans="1:3">
      <c r="A1769" s="2" t="s">
        <v>138</v>
      </c>
      <c r="B1769" s="5" t="s">
        <v>139</v>
      </c>
      <c r="C1769" s="19" t="s">
        <v>5453</v>
      </c>
    </row>
    <row r="1770" spans="1:3" ht="16.5">
      <c r="A1770" s="1" t="s">
        <v>8707</v>
      </c>
      <c r="B1770" s="5" t="s">
        <v>7913</v>
      </c>
      <c r="C1770" s="18"/>
    </row>
    <row r="1771" spans="1:3" ht="16.5">
      <c r="A1771" s="1" t="s">
        <v>8710</v>
      </c>
      <c r="B1771" s="18" t="s">
        <v>8489</v>
      </c>
      <c r="C1771" s="18" t="s">
        <v>8510</v>
      </c>
    </row>
    <row r="1772" spans="1:3" ht="16.5">
      <c r="A1772" s="1" t="s">
        <v>8708</v>
      </c>
      <c r="B1772" s="5" t="s">
        <v>7909</v>
      </c>
      <c r="C1772" s="18" t="s">
        <v>8018</v>
      </c>
    </row>
    <row r="1773" spans="1:3">
      <c r="A1773" s="2" t="s">
        <v>153</v>
      </c>
      <c r="B1773" s="5" t="s">
        <v>20</v>
      </c>
      <c r="C1773" s="19" t="s">
        <v>4920</v>
      </c>
    </row>
    <row r="1774" spans="1:3">
      <c r="A1774" s="2" t="s">
        <v>8776</v>
      </c>
      <c r="B1774" s="5" t="s">
        <v>139</v>
      </c>
      <c r="C1774" s="19" t="s">
        <v>5453</v>
      </c>
    </row>
    <row r="1775" spans="1:3">
      <c r="A1775" s="2" t="s">
        <v>141</v>
      </c>
      <c r="B1775" s="5" t="s">
        <v>142</v>
      </c>
      <c r="C1775" s="19" t="s">
        <v>5461</v>
      </c>
    </row>
    <row r="1776" spans="1:3">
      <c r="A1776" s="2" t="s">
        <v>145</v>
      </c>
      <c r="B1776" s="5" t="s">
        <v>146</v>
      </c>
      <c r="C1776" s="19" t="s">
        <v>146</v>
      </c>
    </row>
    <row r="1777" spans="1:3">
      <c r="A1777" s="2" t="s">
        <v>143</v>
      </c>
      <c r="B1777" s="5" t="s">
        <v>144</v>
      </c>
      <c r="C1777" s="19" t="s">
        <v>144</v>
      </c>
    </row>
    <row r="1778" spans="1:3">
      <c r="A1778" s="2" t="s">
        <v>147</v>
      </c>
      <c r="B1778" s="5" t="s">
        <v>148</v>
      </c>
      <c r="C1778" s="19" t="s">
        <v>148</v>
      </c>
    </row>
    <row r="1779" spans="1:3">
      <c r="A1779" s="2" t="s">
        <v>149</v>
      </c>
      <c r="B1779" s="5" t="s">
        <v>150</v>
      </c>
      <c r="C1779" s="19" t="s">
        <v>150</v>
      </c>
    </row>
    <row r="1780" spans="1:3">
      <c r="A1780" s="2" t="s">
        <v>151</v>
      </c>
      <c r="B1780" s="5" t="s">
        <v>152</v>
      </c>
      <c r="C1780" s="19" t="s">
        <v>5165</v>
      </c>
    </row>
    <row r="1781" spans="1:3" ht="16.5">
      <c r="A1781" s="1" t="s">
        <v>8709</v>
      </c>
      <c r="B1781" s="5" t="s">
        <v>8482</v>
      </c>
      <c r="C1781" s="18" t="s">
        <v>8525</v>
      </c>
    </row>
    <row r="1782" spans="1:3">
      <c r="A1782" s="2" t="s">
        <v>134</v>
      </c>
      <c r="B1782" s="5" t="s">
        <v>120</v>
      </c>
      <c r="C1782" s="19" t="s">
        <v>4790</v>
      </c>
    </row>
    <row r="1783" spans="1:3">
      <c r="A1783" s="2" t="s">
        <v>136</v>
      </c>
      <c r="B1783" s="5" t="s">
        <v>123</v>
      </c>
      <c r="C1783" s="19" t="s">
        <v>5067</v>
      </c>
    </row>
    <row r="1784" spans="1:3">
      <c r="A1784" s="2" t="s">
        <v>135</v>
      </c>
      <c r="B1784" s="5" t="s">
        <v>2672</v>
      </c>
      <c r="C1784" s="19" t="s">
        <v>5116</v>
      </c>
    </row>
    <row r="1785" spans="1:3">
      <c r="A1785" s="2" t="s">
        <v>137</v>
      </c>
      <c r="B1785" s="5" t="s">
        <v>125</v>
      </c>
      <c r="C1785" s="19" t="s">
        <v>5101</v>
      </c>
    </row>
    <row r="1786" spans="1:3">
      <c r="A1786" s="2" t="s">
        <v>105</v>
      </c>
      <c r="B1786" s="5" t="s">
        <v>96</v>
      </c>
      <c r="C1786" s="19" t="s">
        <v>5394</v>
      </c>
    </row>
    <row r="1787" spans="1:3">
      <c r="A1787" s="2" t="s">
        <v>108</v>
      </c>
      <c r="B1787" s="5" t="s">
        <v>109</v>
      </c>
      <c r="C1787" s="19" t="s">
        <v>5117</v>
      </c>
    </row>
    <row r="1788" spans="1:3">
      <c r="A1788" s="2" t="s">
        <v>110</v>
      </c>
      <c r="B1788" s="5" t="s">
        <v>111</v>
      </c>
      <c r="C1788" s="19" t="s">
        <v>4914</v>
      </c>
    </row>
    <row r="1789" spans="1:3">
      <c r="A1789" s="2" t="s">
        <v>112</v>
      </c>
      <c r="B1789" s="5" t="s">
        <v>113</v>
      </c>
      <c r="C1789" s="19" t="s">
        <v>5102</v>
      </c>
    </row>
    <row r="1790" spans="1:3">
      <c r="A1790" s="2" t="s">
        <v>114</v>
      </c>
      <c r="B1790" s="5" t="s">
        <v>115</v>
      </c>
      <c r="C1790" s="19" t="s">
        <v>5104</v>
      </c>
    </row>
    <row r="1791" spans="1:3">
      <c r="A1791" s="2" t="s">
        <v>116</v>
      </c>
      <c r="B1791" s="5" t="s">
        <v>117</v>
      </c>
      <c r="C1791" s="19" t="s">
        <v>5095</v>
      </c>
    </row>
    <row r="1792" spans="1:3">
      <c r="A1792" s="2" t="s">
        <v>118</v>
      </c>
      <c r="B1792" s="5" t="s">
        <v>8300</v>
      </c>
      <c r="C1792" s="19" t="s">
        <v>8328</v>
      </c>
    </row>
    <row r="1793" spans="1:3">
      <c r="A1793" s="2" t="s">
        <v>126</v>
      </c>
      <c r="B1793" s="5" t="s">
        <v>98</v>
      </c>
      <c r="C1793" s="19" t="s">
        <v>5115</v>
      </c>
    </row>
    <row r="1794" spans="1:3">
      <c r="A1794" s="2" t="s">
        <v>127</v>
      </c>
      <c r="B1794" s="5" t="s">
        <v>100</v>
      </c>
      <c r="C1794" s="19" t="s">
        <v>5097</v>
      </c>
    </row>
    <row r="1795" spans="1:3">
      <c r="A1795" s="2" t="s">
        <v>128</v>
      </c>
      <c r="B1795" s="5" t="s">
        <v>102</v>
      </c>
      <c r="C1795" s="19" t="s">
        <v>5100</v>
      </c>
    </row>
    <row r="1796" spans="1:3">
      <c r="A1796" s="2" t="s">
        <v>129</v>
      </c>
      <c r="B1796" s="5" t="s">
        <v>104</v>
      </c>
      <c r="C1796" s="19" t="s">
        <v>5098</v>
      </c>
    </row>
    <row r="1797" spans="1:3">
      <c r="A1797" s="2" t="s">
        <v>119</v>
      </c>
      <c r="B1797" s="5" t="s">
        <v>120</v>
      </c>
      <c r="C1797" s="19" t="s">
        <v>4790</v>
      </c>
    </row>
    <row r="1798" spans="1:3">
      <c r="A1798" s="2" t="s">
        <v>122</v>
      </c>
      <c r="B1798" s="5" t="s">
        <v>123</v>
      </c>
      <c r="C1798" s="19" t="s">
        <v>5067</v>
      </c>
    </row>
    <row r="1799" spans="1:3">
      <c r="A1799" s="2" t="s">
        <v>121</v>
      </c>
      <c r="B1799" s="5" t="s">
        <v>2672</v>
      </c>
      <c r="C1799" s="19" t="s">
        <v>5116</v>
      </c>
    </row>
    <row r="1800" spans="1:3">
      <c r="A1800" s="2" t="s">
        <v>124</v>
      </c>
      <c r="B1800" s="5" t="s">
        <v>125</v>
      </c>
      <c r="C1800" s="19" t="s">
        <v>5101</v>
      </c>
    </row>
    <row r="1801" spans="1:3">
      <c r="A1801" s="2" t="s">
        <v>106</v>
      </c>
      <c r="B1801" s="5" t="s">
        <v>107</v>
      </c>
      <c r="C1801" s="19" t="s">
        <v>5118</v>
      </c>
    </row>
    <row r="1802" spans="1:3">
      <c r="A1802" s="2" t="s">
        <v>8737</v>
      </c>
      <c r="B1802" s="2" t="s">
        <v>189</v>
      </c>
      <c r="C1802" s="2" t="s">
        <v>8588</v>
      </c>
    </row>
    <row r="1803" spans="1:3">
      <c r="A1803" s="2" t="s">
        <v>6504</v>
      </c>
      <c r="B1803" s="2" t="s">
        <v>7248</v>
      </c>
      <c r="C1803" s="21" t="s">
        <v>7850</v>
      </c>
    </row>
    <row r="1804" spans="1:3">
      <c r="A1804" s="2" t="s">
        <v>8241</v>
      </c>
      <c r="B1804" s="2" t="s">
        <v>8721</v>
      </c>
      <c r="C1804" s="54" t="s">
        <v>8327</v>
      </c>
    </row>
    <row r="1805" spans="1:3">
      <c r="A1805" s="2" t="s">
        <v>6505</v>
      </c>
      <c r="B1805" s="2" t="s">
        <v>8811</v>
      </c>
      <c r="C1805" s="52" t="s">
        <v>7851</v>
      </c>
    </row>
    <row r="1806" spans="1:3">
      <c r="A1806" s="2" t="s">
        <v>6506</v>
      </c>
      <c r="B1806" s="2" t="s">
        <v>8824</v>
      </c>
      <c r="C1806" s="52" t="s">
        <v>7852</v>
      </c>
    </row>
    <row r="1807" spans="1:3">
      <c r="A1807" s="2" t="s">
        <v>6507</v>
      </c>
      <c r="B1807" s="2" t="s">
        <v>8826</v>
      </c>
      <c r="C1807" s="52" t="s">
        <v>7853</v>
      </c>
    </row>
    <row r="1808" spans="1:3">
      <c r="A1808" s="2" t="s">
        <v>6508</v>
      </c>
      <c r="B1808" s="2" t="s">
        <v>8812</v>
      </c>
      <c r="C1808" s="52" t="s">
        <v>7854</v>
      </c>
    </row>
    <row r="1809" spans="1:3">
      <c r="A1809" s="2" t="s">
        <v>6509</v>
      </c>
      <c r="B1809" s="2" t="s">
        <v>8813</v>
      </c>
      <c r="C1809" s="54" t="s">
        <v>5357</v>
      </c>
    </row>
    <row r="1810" spans="1:3">
      <c r="A1810" s="2" t="s">
        <v>6510</v>
      </c>
      <c r="B1810" s="2" t="s">
        <v>8814</v>
      </c>
      <c r="C1810" s="52" t="s">
        <v>7855</v>
      </c>
    </row>
    <row r="1811" spans="1:3">
      <c r="A1811" s="2" t="s">
        <v>6511</v>
      </c>
      <c r="B1811" s="2" t="s">
        <v>8825</v>
      </c>
      <c r="C1811" s="54" t="s">
        <v>5447</v>
      </c>
    </row>
    <row r="1812" spans="1:3">
      <c r="A1812" s="2" t="s">
        <v>6512</v>
      </c>
      <c r="B1812" s="2" t="s">
        <v>6588</v>
      </c>
      <c r="C1812" s="21" t="s">
        <v>7856</v>
      </c>
    </row>
    <row r="1813" spans="1:3">
      <c r="A1813" s="2" t="s">
        <v>6513</v>
      </c>
      <c r="B1813" s="2" t="s">
        <v>6589</v>
      </c>
      <c r="C1813" s="24" t="s">
        <v>8419</v>
      </c>
    </row>
    <row r="1814" spans="1:3">
      <c r="A1814" s="2" t="s">
        <v>6514</v>
      </c>
      <c r="B1814" s="2" t="s">
        <v>6590</v>
      </c>
      <c r="C1814" s="24" t="s">
        <v>8422</v>
      </c>
    </row>
    <row r="1815" spans="1:3">
      <c r="A1815" s="2" t="s">
        <v>6515</v>
      </c>
      <c r="B1815" s="2" t="s">
        <v>6591</v>
      </c>
      <c r="C1815" s="24" t="s">
        <v>8423</v>
      </c>
    </row>
    <row r="1816" spans="1:3">
      <c r="A1816" s="2" t="s">
        <v>6516</v>
      </c>
      <c r="B1816" s="2" t="s">
        <v>6592</v>
      </c>
      <c r="C1816" s="21" t="s">
        <v>7857</v>
      </c>
    </row>
    <row r="1817" spans="1:3">
      <c r="A1817" s="2" t="s">
        <v>6517</v>
      </c>
      <c r="B1817" s="2" t="s">
        <v>6593</v>
      </c>
      <c r="C1817" s="21" t="s">
        <v>7858</v>
      </c>
    </row>
    <row r="1818" spans="1:3">
      <c r="A1818" s="2" t="s">
        <v>6518</v>
      </c>
      <c r="B1818" s="2" t="s">
        <v>6594</v>
      </c>
      <c r="C1818" s="21" t="s">
        <v>7859</v>
      </c>
    </row>
    <row r="1819" spans="1:3">
      <c r="A1819" s="2" t="s">
        <v>6519</v>
      </c>
      <c r="B1819" s="2" t="s">
        <v>6595</v>
      </c>
      <c r="C1819" s="21" t="s">
        <v>7860</v>
      </c>
    </row>
    <row r="1820" spans="1:3">
      <c r="A1820" s="2" t="s">
        <v>6520</v>
      </c>
      <c r="B1820" s="2" t="s">
        <v>6596</v>
      </c>
      <c r="C1820" s="21" t="s">
        <v>7861</v>
      </c>
    </row>
    <row r="1821" spans="1:3">
      <c r="A1821" s="2" t="s">
        <v>6521</v>
      </c>
      <c r="B1821" s="2" t="s">
        <v>6597</v>
      </c>
      <c r="C1821" s="21" t="s">
        <v>7862</v>
      </c>
    </row>
    <row r="1822" spans="1:3">
      <c r="A1822" s="2" t="s">
        <v>6522</v>
      </c>
      <c r="B1822" s="2" t="s">
        <v>6598</v>
      </c>
      <c r="C1822" s="21" t="s">
        <v>7863</v>
      </c>
    </row>
    <row r="1823" spans="1:3">
      <c r="A1823" s="2" t="s">
        <v>6523</v>
      </c>
      <c r="B1823" s="2" t="s">
        <v>6599</v>
      </c>
      <c r="C1823" s="21" t="s">
        <v>7864</v>
      </c>
    </row>
    <row r="1824" spans="1:3">
      <c r="A1824" s="2" t="s">
        <v>6524</v>
      </c>
      <c r="B1824" s="2" t="s">
        <v>6600</v>
      </c>
      <c r="C1824" s="21" t="s">
        <v>7865</v>
      </c>
    </row>
    <row r="1825" spans="1:3">
      <c r="A1825" s="2" t="s">
        <v>6525</v>
      </c>
      <c r="B1825" s="2" t="s">
        <v>6601</v>
      </c>
      <c r="C1825" s="21" t="s">
        <v>7866</v>
      </c>
    </row>
    <row r="1826" spans="1:3">
      <c r="A1826" s="2" t="s">
        <v>6526</v>
      </c>
      <c r="B1826" s="2" t="s">
        <v>6602</v>
      </c>
      <c r="C1826" s="21" t="s">
        <v>7867</v>
      </c>
    </row>
    <row r="1827" spans="1:3">
      <c r="A1827" s="2" t="s">
        <v>6527</v>
      </c>
      <c r="B1827" s="2" t="s">
        <v>8815</v>
      </c>
      <c r="C1827" s="52" t="s">
        <v>7868</v>
      </c>
    </row>
    <row r="1828" spans="1:3">
      <c r="A1828" s="2" t="s">
        <v>6528</v>
      </c>
      <c r="B1828" s="2" t="s">
        <v>8818</v>
      </c>
      <c r="C1828" s="52" t="s">
        <v>7869</v>
      </c>
    </row>
    <row r="1829" spans="1:3">
      <c r="A1829" s="2" t="s">
        <v>6533</v>
      </c>
      <c r="B1829" s="2" t="s">
        <v>8820</v>
      </c>
      <c r="C1829" s="52" t="s">
        <v>7870</v>
      </c>
    </row>
    <row r="1830" spans="1:3">
      <c r="A1830" s="2" t="s">
        <v>6529</v>
      </c>
      <c r="B1830" s="2" t="s">
        <v>8819</v>
      </c>
      <c r="C1830" s="52" t="s">
        <v>7871</v>
      </c>
    </row>
    <row r="1831" spans="1:3">
      <c r="A1831" s="2" t="s">
        <v>8786</v>
      </c>
      <c r="B1831" s="2" t="s">
        <v>8822</v>
      </c>
    </row>
    <row r="1832" spans="1:3">
      <c r="A1832" s="2" t="s">
        <v>6530</v>
      </c>
      <c r="B1832" s="2" t="s">
        <v>8816</v>
      </c>
      <c r="C1832" s="52" t="s">
        <v>7872</v>
      </c>
    </row>
    <row r="1833" spans="1:3">
      <c r="A1833" s="2" t="s">
        <v>8787</v>
      </c>
      <c r="B1833" s="2" t="s">
        <v>8823</v>
      </c>
    </row>
    <row r="1834" spans="1:3">
      <c r="A1834" s="2" t="s">
        <v>6531</v>
      </c>
      <c r="B1834" s="2" t="s">
        <v>6603</v>
      </c>
      <c r="C1834" s="21" t="s">
        <v>7864</v>
      </c>
    </row>
    <row r="1835" spans="1:3">
      <c r="A1835" s="2" t="s">
        <v>6532</v>
      </c>
      <c r="B1835" s="2" t="s">
        <v>8817</v>
      </c>
      <c r="C1835" s="52" t="s">
        <v>7873</v>
      </c>
    </row>
    <row r="1836" spans="1:3">
      <c r="A1836" s="2" t="s">
        <v>6534</v>
      </c>
      <c r="B1836" s="2" t="s">
        <v>6604</v>
      </c>
      <c r="C1836" s="21" t="s">
        <v>7874</v>
      </c>
    </row>
    <row r="1837" spans="1:3">
      <c r="A1837" s="2" t="s">
        <v>6535</v>
      </c>
      <c r="B1837" s="2" t="s">
        <v>6605</v>
      </c>
      <c r="C1837" s="21" t="s">
        <v>7875</v>
      </c>
    </row>
    <row r="1838" spans="1:3">
      <c r="A1838" s="2" t="s">
        <v>6536</v>
      </c>
      <c r="B1838" s="2" t="s">
        <v>6606</v>
      </c>
      <c r="C1838" s="21" t="s">
        <v>7876</v>
      </c>
    </row>
    <row r="1839" spans="1:3">
      <c r="A1839" s="2" t="s">
        <v>6537</v>
      </c>
      <c r="B1839" s="2" t="s">
        <v>6607</v>
      </c>
      <c r="C1839" s="21" t="s">
        <v>7877</v>
      </c>
    </row>
    <row r="1840" spans="1:3">
      <c r="A1840" s="2" t="s">
        <v>2951</v>
      </c>
      <c r="B1840" s="2" t="s">
        <v>2952</v>
      </c>
      <c r="C1840" s="19" t="s">
        <v>5462</v>
      </c>
    </row>
    <row r="1841" spans="1:3">
      <c r="A1841" s="2" t="s">
        <v>6966</v>
      </c>
      <c r="B1841" s="2" t="s">
        <v>6967</v>
      </c>
      <c r="C1841" s="21" t="s">
        <v>7878</v>
      </c>
    </row>
    <row r="1842" spans="1:3">
      <c r="A1842" s="2" t="s">
        <v>6968</v>
      </c>
      <c r="B1842" s="2" t="s">
        <v>6683</v>
      </c>
      <c r="C1842" s="21" t="s">
        <v>7879</v>
      </c>
    </row>
    <row r="1843" spans="1:3">
      <c r="A1843" s="2" t="s">
        <v>6969</v>
      </c>
      <c r="B1843" s="2" t="s">
        <v>6684</v>
      </c>
      <c r="C1843" s="21" t="s">
        <v>7880</v>
      </c>
    </row>
    <row r="1844" spans="1:3">
      <c r="A1844" s="2" t="s">
        <v>8916</v>
      </c>
      <c r="B1844" s="2" t="s">
        <v>6677</v>
      </c>
      <c r="C1844" s="21" t="s">
        <v>7886</v>
      </c>
    </row>
    <row r="1845" spans="1:3">
      <c r="A1845" s="2" t="s">
        <v>6976</v>
      </c>
      <c r="B1845" s="2" t="s">
        <v>94</v>
      </c>
      <c r="C1845" s="19" t="s">
        <v>5113</v>
      </c>
    </row>
    <row r="1846" spans="1:3">
      <c r="A1846" s="2" t="s">
        <v>6977</v>
      </c>
      <c r="B1846" s="2" t="s">
        <v>6978</v>
      </c>
      <c r="C1846" s="19" t="s">
        <v>5394</v>
      </c>
    </row>
    <row r="1847" spans="1:3">
      <c r="A1847" s="2" t="s">
        <v>6979</v>
      </c>
      <c r="B1847" s="2" t="s">
        <v>94</v>
      </c>
      <c r="C1847" s="19" t="s">
        <v>5113</v>
      </c>
    </row>
    <row r="1848" spans="1:3">
      <c r="A1848" s="2" t="s">
        <v>6980</v>
      </c>
      <c r="B1848" s="2" t="s">
        <v>98</v>
      </c>
      <c r="C1848" s="19" t="s">
        <v>5115</v>
      </c>
    </row>
    <row r="1849" spans="1:3">
      <c r="A1849" s="2" t="s">
        <v>6981</v>
      </c>
      <c r="B1849" s="2" t="s">
        <v>100</v>
      </c>
      <c r="C1849" s="19" t="s">
        <v>5097</v>
      </c>
    </row>
    <row r="1850" spans="1:3">
      <c r="A1850" s="2" t="s">
        <v>6983</v>
      </c>
      <c r="B1850" s="2" t="s">
        <v>102</v>
      </c>
      <c r="C1850" s="19" t="s">
        <v>5100</v>
      </c>
    </row>
    <row r="1851" spans="1:3">
      <c r="A1851" s="2" t="s">
        <v>6982</v>
      </c>
      <c r="B1851" s="2" t="s">
        <v>104</v>
      </c>
      <c r="C1851" s="19" t="s">
        <v>5098</v>
      </c>
    </row>
    <row r="1852" spans="1:3">
      <c r="A1852" s="2" t="s">
        <v>8084</v>
      </c>
      <c r="B1852" s="32" t="s">
        <v>8067</v>
      </c>
      <c r="C1852" s="19" t="s">
        <v>8289</v>
      </c>
    </row>
    <row r="1853" spans="1:3">
      <c r="A1853" s="2" t="s">
        <v>6984</v>
      </c>
      <c r="B1853" s="2" t="s">
        <v>111</v>
      </c>
      <c r="C1853" s="19" t="s">
        <v>4914</v>
      </c>
    </row>
    <row r="1854" spans="1:3">
      <c r="A1854" s="2" t="s">
        <v>6985</v>
      </c>
      <c r="B1854" s="2" t="s">
        <v>113</v>
      </c>
      <c r="C1854" s="19" t="s">
        <v>5102</v>
      </c>
    </row>
    <row r="1855" spans="1:3">
      <c r="A1855" s="2" t="s">
        <v>6986</v>
      </c>
      <c r="B1855" s="2" t="s">
        <v>115</v>
      </c>
      <c r="C1855" s="19" t="s">
        <v>5104</v>
      </c>
    </row>
    <row r="1856" spans="1:3">
      <c r="A1856" s="2" t="s">
        <v>6987</v>
      </c>
      <c r="B1856" s="2" t="s">
        <v>117</v>
      </c>
      <c r="C1856" s="19" t="s">
        <v>5095</v>
      </c>
    </row>
    <row r="1857" spans="1:3">
      <c r="A1857" s="2" t="s">
        <v>6988</v>
      </c>
      <c r="B1857" s="2" t="s">
        <v>120</v>
      </c>
      <c r="C1857" s="19" t="s">
        <v>4790</v>
      </c>
    </row>
    <row r="1858" spans="1:3">
      <c r="A1858" s="2" t="s">
        <v>6990</v>
      </c>
      <c r="B1858" s="2" t="s">
        <v>123</v>
      </c>
      <c r="C1858" s="19" t="s">
        <v>5067</v>
      </c>
    </row>
    <row r="1859" spans="1:3">
      <c r="A1859" s="2" t="s">
        <v>6989</v>
      </c>
      <c r="B1859" s="2" t="s">
        <v>125</v>
      </c>
      <c r="C1859" s="19" t="s">
        <v>5101</v>
      </c>
    </row>
    <row r="1860" spans="1:3">
      <c r="A1860" s="2" t="s">
        <v>6678</v>
      </c>
      <c r="B1860" s="2" t="s">
        <v>6679</v>
      </c>
      <c r="C1860" s="19" t="s">
        <v>7340</v>
      </c>
    </row>
    <row r="1861" spans="1:3">
      <c r="A1861" s="2" t="s">
        <v>6681</v>
      </c>
      <c r="B1861" s="2" t="s">
        <v>109</v>
      </c>
      <c r="C1861" s="19" t="s">
        <v>5117</v>
      </c>
    </row>
    <row r="1862" spans="1:3">
      <c r="A1862" s="2" t="s">
        <v>6991</v>
      </c>
      <c r="B1862" s="2" t="s">
        <v>111</v>
      </c>
      <c r="C1862" s="19" t="s">
        <v>4914</v>
      </c>
    </row>
    <row r="1863" spans="1:3">
      <c r="A1863" s="2" t="s">
        <v>6992</v>
      </c>
      <c r="B1863" s="2" t="s">
        <v>113</v>
      </c>
      <c r="C1863" s="19" t="s">
        <v>5102</v>
      </c>
    </row>
    <row r="1864" spans="1:3">
      <c r="A1864" s="2" t="s">
        <v>6993</v>
      </c>
      <c r="B1864" s="2" t="s">
        <v>115</v>
      </c>
      <c r="C1864" s="19" t="s">
        <v>5104</v>
      </c>
    </row>
    <row r="1865" spans="1:3">
      <c r="A1865" s="2" t="s">
        <v>6994</v>
      </c>
      <c r="B1865" s="2" t="s">
        <v>117</v>
      </c>
      <c r="C1865" s="19" t="s">
        <v>5095</v>
      </c>
    </row>
    <row r="1866" spans="1:3">
      <c r="A1866" s="2" t="s">
        <v>7901</v>
      </c>
      <c r="B1866" s="2" t="s">
        <v>6995</v>
      </c>
      <c r="C1866" s="21" t="s">
        <v>7726</v>
      </c>
    </row>
    <row r="1867" spans="1:3">
      <c r="A1867" s="2" t="s">
        <v>7377</v>
      </c>
      <c r="B1867" s="2" t="s">
        <v>98</v>
      </c>
      <c r="C1867" s="19" t="s">
        <v>5115</v>
      </c>
    </row>
    <row r="1868" spans="1:3">
      <c r="A1868" s="2" t="s">
        <v>7378</v>
      </c>
      <c r="B1868" s="2" t="s">
        <v>100</v>
      </c>
      <c r="C1868" s="19" t="s">
        <v>5097</v>
      </c>
    </row>
    <row r="1869" spans="1:3">
      <c r="A1869" s="2" t="s">
        <v>7379</v>
      </c>
      <c r="B1869" s="2" t="s">
        <v>104</v>
      </c>
      <c r="C1869" s="19" t="s">
        <v>5098</v>
      </c>
    </row>
    <row r="1870" spans="1:3">
      <c r="A1870" s="8" t="s">
        <v>8085</v>
      </c>
      <c r="B1870" s="13" t="s">
        <v>8067</v>
      </c>
      <c r="C1870" s="19" t="s">
        <v>8289</v>
      </c>
    </row>
    <row r="1871" spans="1:3">
      <c r="A1871" s="2" t="s">
        <v>7380</v>
      </c>
      <c r="B1871" s="2" t="s">
        <v>120</v>
      </c>
      <c r="C1871" s="19" t="s">
        <v>4790</v>
      </c>
    </row>
    <row r="1872" spans="1:3">
      <c r="A1872" s="2" t="s">
        <v>7381</v>
      </c>
      <c r="B1872" s="2" t="s">
        <v>123</v>
      </c>
      <c r="C1872" s="19" t="s">
        <v>5067</v>
      </c>
    </row>
    <row r="1873" spans="1:3">
      <c r="A1873" s="2" t="s">
        <v>7382</v>
      </c>
      <c r="B1873" s="2" t="s">
        <v>125</v>
      </c>
      <c r="C1873" s="19" t="s">
        <v>5101</v>
      </c>
    </row>
    <row r="1874" spans="1:3">
      <c r="A1874" s="2" t="s">
        <v>6680</v>
      </c>
      <c r="B1874" s="2" t="s">
        <v>6674</v>
      </c>
      <c r="C1874" s="21" t="s">
        <v>7727</v>
      </c>
    </row>
    <row r="1875" spans="1:3" ht="16.5">
      <c r="A1875" s="45" t="s">
        <v>8497</v>
      </c>
      <c r="B1875" s="20" t="s">
        <v>8501</v>
      </c>
      <c r="C1875" s="18" t="s">
        <v>8504</v>
      </c>
    </row>
    <row r="1876" spans="1:3" ht="16.5">
      <c r="A1876" s="45" t="s">
        <v>8428</v>
      </c>
      <c r="B1876" s="20" t="s">
        <v>8429</v>
      </c>
      <c r="C1876" s="20" t="s">
        <v>8587</v>
      </c>
    </row>
    <row r="1877" spans="1:3" ht="16.5">
      <c r="A1877" s="1" t="s">
        <v>8464</v>
      </c>
      <c r="B1877" s="5" t="s">
        <v>98</v>
      </c>
      <c r="C1877" s="19" t="s">
        <v>5115</v>
      </c>
    </row>
    <row r="1878" spans="1:3" ht="16.5">
      <c r="A1878" s="1" t="s">
        <v>8465</v>
      </c>
      <c r="B1878" s="5" t="s">
        <v>100</v>
      </c>
      <c r="C1878" s="19" t="s">
        <v>5097</v>
      </c>
    </row>
    <row r="1879" spans="1:3" ht="16.5">
      <c r="A1879" s="1" t="s">
        <v>8468</v>
      </c>
      <c r="B1879" s="5" t="s">
        <v>102</v>
      </c>
      <c r="C1879" s="19" t="s">
        <v>5100</v>
      </c>
    </row>
    <row r="1880" spans="1:3" ht="16.5">
      <c r="A1880" s="1" t="s">
        <v>8466</v>
      </c>
      <c r="B1880" s="5" t="s">
        <v>104</v>
      </c>
      <c r="C1880" s="19" t="s">
        <v>5098</v>
      </c>
    </row>
    <row r="1881" spans="1:3" ht="16.5">
      <c r="A1881" s="1" t="s">
        <v>8467</v>
      </c>
      <c r="B1881" s="5" t="s">
        <v>8067</v>
      </c>
      <c r="C1881" s="19" t="s">
        <v>8289</v>
      </c>
    </row>
    <row r="1882" spans="1:3" ht="16.5">
      <c r="A1882" s="45" t="s">
        <v>8462</v>
      </c>
      <c r="B1882" s="18" t="s">
        <v>8463</v>
      </c>
      <c r="C1882" s="18" t="s">
        <v>8524</v>
      </c>
    </row>
    <row r="1883" spans="1:3" ht="16.5">
      <c r="A1883" s="1" t="s">
        <v>8461</v>
      </c>
      <c r="B1883" s="5" t="s">
        <v>152</v>
      </c>
      <c r="C1883" s="19" t="s">
        <v>5165</v>
      </c>
    </row>
    <row r="1884" spans="1:3" ht="16.5">
      <c r="A1884" s="45" t="s">
        <v>8456</v>
      </c>
      <c r="B1884" s="18" t="s">
        <v>8457</v>
      </c>
      <c r="C1884" s="18" t="s">
        <v>8506</v>
      </c>
    </row>
    <row r="1885" spans="1:3" ht="16.5">
      <c r="A1885" s="45" t="s">
        <v>8454</v>
      </c>
      <c r="B1885" s="18" t="s">
        <v>8455</v>
      </c>
      <c r="C1885" s="18" t="s">
        <v>8507</v>
      </c>
    </row>
    <row r="1886" spans="1:3" ht="16.5">
      <c r="A1886" s="45" t="s">
        <v>8452</v>
      </c>
      <c r="B1886" s="18" t="s">
        <v>8453</v>
      </c>
      <c r="C1886" s="18" t="s">
        <v>8511</v>
      </c>
    </row>
    <row r="1887" spans="1:3" ht="16.5">
      <c r="A1887" s="45" t="s">
        <v>8460</v>
      </c>
      <c r="B1887" s="18" t="s">
        <v>8429</v>
      </c>
      <c r="C1887" s="18" t="s">
        <v>8521</v>
      </c>
    </row>
    <row r="1888" spans="1:3" ht="16.5">
      <c r="A1888" s="45" t="s">
        <v>8458</v>
      </c>
      <c r="B1888" s="18" t="s">
        <v>8459</v>
      </c>
      <c r="C1888" s="18" t="s">
        <v>8526</v>
      </c>
    </row>
    <row r="1889" spans="1:3" ht="16.5">
      <c r="A1889" s="1" t="s">
        <v>8472</v>
      </c>
      <c r="B1889" s="5" t="s">
        <v>111</v>
      </c>
      <c r="C1889" s="19" t="s">
        <v>4914</v>
      </c>
    </row>
    <row r="1890" spans="1:3" ht="16.5">
      <c r="A1890" s="1" t="s">
        <v>8473</v>
      </c>
      <c r="B1890" s="5" t="s">
        <v>113</v>
      </c>
      <c r="C1890" s="19" t="s">
        <v>5102</v>
      </c>
    </row>
    <row r="1891" spans="1:3" ht="16.5">
      <c r="A1891" s="1" t="s">
        <v>8474</v>
      </c>
      <c r="B1891" s="5" t="s">
        <v>115</v>
      </c>
      <c r="C1891" s="19" t="s">
        <v>5104</v>
      </c>
    </row>
    <row r="1892" spans="1:3" ht="16.5">
      <c r="A1892" s="1" t="s">
        <v>8475</v>
      </c>
      <c r="B1892" s="5" t="s">
        <v>117</v>
      </c>
      <c r="C1892" s="19" t="s">
        <v>5095</v>
      </c>
    </row>
    <row r="1893" spans="1:3" ht="16.5">
      <c r="A1893" s="1" t="s">
        <v>8479</v>
      </c>
      <c r="B1893" s="5" t="s">
        <v>139</v>
      </c>
      <c r="C1893" s="19" t="s">
        <v>5453</v>
      </c>
    </row>
    <row r="1894" spans="1:3" ht="16.5">
      <c r="A1894" s="45" t="s">
        <v>8488</v>
      </c>
      <c r="B1894" s="18" t="s">
        <v>8489</v>
      </c>
      <c r="C1894" s="18" t="s">
        <v>8510</v>
      </c>
    </row>
    <row r="1895" spans="1:3" ht="16.5">
      <c r="A1895" s="45" t="s">
        <v>8480</v>
      </c>
      <c r="B1895" s="18" t="s">
        <v>7909</v>
      </c>
      <c r="C1895" s="18" t="s">
        <v>8018</v>
      </c>
    </row>
    <row r="1896" spans="1:3" ht="16.5">
      <c r="A1896" s="45" t="s">
        <v>8483</v>
      </c>
      <c r="B1896" s="18" t="s">
        <v>8484</v>
      </c>
      <c r="C1896" s="18" t="s">
        <v>8514</v>
      </c>
    </row>
    <row r="1897" spans="1:3" ht="16.5">
      <c r="A1897" s="1" t="s">
        <v>8485</v>
      </c>
      <c r="B1897" s="5">
        <v>1</v>
      </c>
      <c r="C1897" s="18">
        <v>1</v>
      </c>
    </row>
    <row r="1898" spans="1:3" ht="16.5">
      <c r="A1898" s="1" t="s">
        <v>8486</v>
      </c>
      <c r="B1898" s="5" t="s">
        <v>144</v>
      </c>
      <c r="C1898" s="19" t="s">
        <v>144</v>
      </c>
    </row>
    <row r="1899" spans="1:3" ht="16.5">
      <c r="A1899" s="1" t="s">
        <v>8487</v>
      </c>
      <c r="B1899" s="5" t="s">
        <v>152</v>
      </c>
      <c r="C1899" s="19" t="s">
        <v>5165</v>
      </c>
    </row>
    <row r="1900" spans="1:3" ht="16.5">
      <c r="A1900" s="45" t="s">
        <v>8490</v>
      </c>
      <c r="B1900" s="18" t="s">
        <v>8491</v>
      </c>
      <c r="C1900" s="18" t="s">
        <v>8523</v>
      </c>
    </row>
    <row r="1901" spans="1:3" ht="16.5">
      <c r="A1901" s="45" t="s">
        <v>8493</v>
      </c>
      <c r="B1901" s="18" t="s">
        <v>8494</v>
      </c>
      <c r="C1901" s="18" t="s">
        <v>8522</v>
      </c>
    </row>
    <row r="1902" spans="1:3" ht="16.5">
      <c r="A1902" s="45" t="s">
        <v>8492</v>
      </c>
      <c r="B1902" s="18" t="s">
        <v>8491</v>
      </c>
      <c r="C1902" s="18" t="s">
        <v>8523</v>
      </c>
    </row>
    <row r="1903" spans="1:3" ht="16.5">
      <c r="A1903" s="45" t="s">
        <v>8481</v>
      </c>
      <c r="B1903" s="18" t="s">
        <v>8482</v>
      </c>
      <c r="C1903" s="18" t="s">
        <v>8525</v>
      </c>
    </row>
    <row r="1904" spans="1:3" ht="16.5">
      <c r="A1904" s="45" t="s">
        <v>8495</v>
      </c>
      <c r="B1904" s="18" t="s">
        <v>8496</v>
      </c>
      <c r="C1904" s="18" t="s">
        <v>8519</v>
      </c>
    </row>
    <row r="1905" spans="1:3" ht="16.5">
      <c r="A1905" s="45" t="s">
        <v>8430</v>
      </c>
      <c r="B1905" s="18" t="s">
        <v>8431</v>
      </c>
      <c r="C1905" s="18" t="s">
        <v>8527</v>
      </c>
    </row>
    <row r="1906" spans="1:3" ht="16.5">
      <c r="A1906" s="45" t="s">
        <v>8432</v>
      </c>
      <c r="B1906" s="18" t="s">
        <v>8431</v>
      </c>
      <c r="C1906" s="18" t="s">
        <v>8527</v>
      </c>
    </row>
    <row r="1907" spans="1:3" ht="16.5">
      <c r="A1907" s="45" t="s">
        <v>8442</v>
      </c>
      <c r="B1907" s="18" t="s">
        <v>8443</v>
      </c>
      <c r="C1907" s="18" t="s">
        <v>8505</v>
      </c>
    </row>
    <row r="1908" spans="1:3" ht="16.5">
      <c r="A1908" s="45" t="s">
        <v>8448</v>
      </c>
      <c r="B1908" s="18" t="s">
        <v>8449</v>
      </c>
      <c r="C1908" s="18" t="s">
        <v>8508</v>
      </c>
    </row>
    <row r="1909" spans="1:3" ht="16.5">
      <c r="A1909" s="45" t="s">
        <v>8446</v>
      </c>
      <c r="B1909" s="18" t="s">
        <v>8447</v>
      </c>
      <c r="C1909" s="18" t="s">
        <v>8509</v>
      </c>
    </row>
    <row r="1910" spans="1:3" ht="16.5">
      <c r="A1910" s="45" t="s">
        <v>8438</v>
      </c>
      <c r="B1910" s="18" t="s">
        <v>8439</v>
      </c>
      <c r="C1910" s="18" t="s">
        <v>8512</v>
      </c>
    </row>
    <row r="1911" spans="1:3" ht="16.5">
      <c r="A1911" s="45" t="s">
        <v>8450</v>
      </c>
      <c r="B1911" s="18" t="s">
        <v>8451</v>
      </c>
      <c r="C1911" s="18" t="s">
        <v>8513</v>
      </c>
    </row>
    <row r="1912" spans="1:3" ht="16.5">
      <c r="A1912" s="45" t="s">
        <v>8440</v>
      </c>
      <c r="B1912" s="18" t="s">
        <v>8441</v>
      </c>
      <c r="C1912" s="18" t="s">
        <v>8515</v>
      </c>
    </row>
    <row r="1913" spans="1:3" ht="16.5">
      <c r="A1913" s="45" t="s">
        <v>8435</v>
      </c>
      <c r="B1913" s="18" t="s">
        <v>8436</v>
      </c>
      <c r="C1913" s="18" t="s">
        <v>8516</v>
      </c>
    </row>
    <row r="1914" spans="1:3" ht="16.5">
      <c r="A1914" s="1" t="s">
        <v>8437</v>
      </c>
      <c r="B1914" s="5" t="s">
        <v>297</v>
      </c>
      <c r="C1914" s="19" t="s">
        <v>5150</v>
      </c>
    </row>
    <row r="1915" spans="1:3" ht="16.5">
      <c r="A1915" s="45" t="s">
        <v>8433</v>
      </c>
      <c r="B1915" s="18" t="s">
        <v>8434</v>
      </c>
      <c r="C1915" s="18" t="s">
        <v>8517</v>
      </c>
    </row>
    <row r="1916" spans="1:3" ht="16.5">
      <c r="A1916" s="45" t="s">
        <v>8444</v>
      </c>
      <c r="B1916" s="18" t="s">
        <v>8445</v>
      </c>
      <c r="C1916" s="18" t="s">
        <v>8520</v>
      </c>
    </row>
    <row r="1917" spans="1:3" ht="16.5">
      <c r="A1917" s="1" t="s">
        <v>8476</v>
      </c>
      <c r="B1917" s="5" t="s">
        <v>120</v>
      </c>
      <c r="C1917" s="19" t="s">
        <v>4790</v>
      </c>
    </row>
    <row r="1918" spans="1:3" ht="16.5">
      <c r="A1918" s="1" t="s">
        <v>8478</v>
      </c>
      <c r="B1918" s="5" t="s">
        <v>123</v>
      </c>
      <c r="C1918" s="19" t="s">
        <v>5067</v>
      </c>
    </row>
    <row r="1919" spans="1:3" ht="16.5">
      <c r="A1919" s="1" t="s">
        <v>8477</v>
      </c>
      <c r="B1919" s="5" t="s">
        <v>125</v>
      </c>
      <c r="C1919" s="19" t="s">
        <v>5101</v>
      </c>
    </row>
    <row r="1920" spans="1:3" ht="16.5">
      <c r="A1920" s="1" t="s">
        <v>8469</v>
      </c>
      <c r="B1920" s="5" t="s">
        <v>96</v>
      </c>
      <c r="C1920" s="19" t="s">
        <v>5114</v>
      </c>
    </row>
    <row r="1921" spans="1:3" ht="16.5">
      <c r="A1921" s="1" t="s">
        <v>8471</v>
      </c>
      <c r="B1921" s="5" t="s">
        <v>109</v>
      </c>
      <c r="C1921" s="19" t="s">
        <v>5117</v>
      </c>
    </row>
    <row r="1922" spans="1:3" ht="16.5">
      <c r="A1922" s="1" t="s">
        <v>8470</v>
      </c>
      <c r="B1922" s="5" t="s">
        <v>107</v>
      </c>
      <c r="C1922" s="19" t="s">
        <v>5118</v>
      </c>
    </row>
    <row r="1923" spans="1:3" ht="16.5">
      <c r="A1923" s="45" t="s">
        <v>8736</v>
      </c>
      <c r="B1923" s="20" t="s">
        <v>189</v>
      </c>
      <c r="C1923" s="20" t="s">
        <v>7883</v>
      </c>
    </row>
    <row r="1924" spans="1:3">
      <c r="A1924" s="2" t="s">
        <v>4754</v>
      </c>
      <c r="B1924" s="2" t="s">
        <v>4755</v>
      </c>
      <c r="C1924" s="21" t="s">
        <v>7881</v>
      </c>
    </row>
    <row r="1925" spans="1:3">
      <c r="A1925" s="2" t="s">
        <v>3469</v>
      </c>
      <c r="B1925" s="2" t="s">
        <v>3470</v>
      </c>
      <c r="C1925" s="19" t="s">
        <v>8303</v>
      </c>
    </row>
    <row r="1926" spans="1:3">
      <c r="A1926" s="2" t="s">
        <v>6835</v>
      </c>
      <c r="B1926" s="2" t="s">
        <v>6836</v>
      </c>
      <c r="C1926" s="21" t="s">
        <v>7882</v>
      </c>
    </row>
    <row r="1927" spans="1:3">
      <c r="A1927" s="2" t="s">
        <v>1543</v>
      </c>
      <c r="B1927" s="5" t="s">
        <v>1544</v>
      </c>
      <c r="C1927" s="19" t="s">
        <v>5105</v>
      </c>
    </row>
    <row r="1928" spans="1:3">
      <c r="A1928" s="2" t="s">
        <v>1514</v>
      </c>
      <c r="B1928" s="5" t="s">
        <v>817</v>
      </c>
      <c r="C1928" s="19" t="s">
        <v>5168</v>
      </c>
    </row>
    <row r="1929" spans="1:3">
      <c r="A1929" s="2" t="s">
        <v>1546</v>
      </c>
      <c r="B1929" s="6" t="s">
        <v>8059</v>
      </c>
      <c r="C1929" s="30" t="s">
        <v>8062</v>
      </c>
    </row>
    <row r="1930" spans="1:3">
      <c r="A1930" s="2" t="s">
        <v>1545</v>
      </c>
      <c r="B1930" s="5" t="s">
        <v>862</v>
      </c>
      <c r="C1930" s="19" t="s">
        <v>5414</v>
      </c>
    </row>
    <row r="1931" spans="1:3">
      <c r="A1931" s="2" t="s">
        <v>1551</v>
      </c>
      <c r="B1931" s="5" t="s">
        <v>437</v>
      </c>
      <c r="C1931" s="19" t="s">
        <v>5415</v>
      </c>
    </row>
    <row r="1932" spans="1:3">
      <c r="A1932" s="2" t="s">
        <v>1552</v>
      </c>
      <c r="B1932" s="5" t="s">
        <v>872</v>
      </c>
      <c r="C1932" s="19" t="s">
        <v>5416</v>
      </c>
    </row>
    <row r="1933" spans="1:3">
      <c r="A1933" s="2" t="s">
        <v>1553</v>
      </c>
      <c r="B1933" s="5" t="s">
        <v>437</v>
      </c>
      <c r="C1933" s="19" t="s">
        <v>5170</v>
      </c>
    </row>
    <row r="1934" spans="1:3">
      <c r="A1934" s="2" t="s">
        <v>1556</v>
      </c>
      <c r="B1934" s="5" t="s">
        <v>878</v>
      </c>
      <c r="C1934" s="19" t="s">
        <v>5172</v>
      </c>
    </row>
    <row r="1935" spans="1:3">
      <c r="A1935" s="2" t="s">
        <v>1554</v>
      </c>
      <c r="B1935" s="5" t="s">
        <v>152</v>
      </c>
      <c r="C1935" s="19" t="s">
        <v>5165</v>
      </c>
    </row>
    <row r="1936" spans="1:3">
      <c r="A1936" s="2" t="s">
        <v>1555</v>
      </c>
      <c r="B1936" s="5" t="s">
        <v>876</v>
      </c>
      <c r="C1936" s="19" t="s">
        <v>5417</v>
      </c>
    </row>
    <row r="1937" spans="1:3">
      <c r="A1937" s="2" t="s">
        <v>1557</v>
      </c>
      <c r="B1937" s="5" t="s">
        <v>880</v>
      </c>
      <c r="C1937" s="19" t="s">
        <v>5174</v>
      </c>
    </row>
    <row r="1938" spans="1:3">
      <c r="A1938" s="2" t="s">
        <v>1547</v>
      </c>
      <c r="B1938" s="5" t="s">
        <v>865</v>
      </c>
      <c r="C1938" s="19" t="s">
        <v>5418</v>
      </c>
    </row>
    <row r="1939" spans="1:3">
      <c r="A1939" s="2" t="s">
        <v>1549</v>
      </c>
      <c r="B1939" s="5" t="s">
        <v>868</v>
      </c>
      <c r="C1939" s="19" t="s">
        <v>5176</v>
      </c>
    </row>
    <row r="1940" spans="1:3">
      <c r="A1940" s="2" t="s">
        <v>1550</v>
      </c>
      <c r="B1940" s="5" t="s">
        <v>832</v>
      </c>
      <c r="C1940" s="19" t="s">
        <v>5382</v>
      </c>
    </row>
    <row r="1941" spans="1:3">
      <c r="A1941" s="2" t="s">
        <v>1548</v>
      </c>
      <c r="B1941" s="5" t="s">
        <v>828</v>
      </c>
      <c r="C1941" s="19" t="s">
        <v>5178</v>
      </c>
    </row>
    <row r="1942" spans="1:3">
      <c r="A1942" s="2" t="s">
        <v>1558</v>
      </c>
      <c r="B1942" s="5" t="s">
        <v>882</v>
      </c>
      <c r="C1942" s="19" t="s">
        <v>5179</v>
      </c>
    </row>
    <row r="1943" spans="1:3">
      <c r="A1943" s="2" t="s">
        <v>1561</v>
      </c>
      <c r="B1943" s="5" t="s">
        <v>152</v>
      </c>
      <c r="C1943" s="19" t="s">
        <v>5165</v>
      </c>
    </row>
    <row r="1944" spans="1:3">
      <c r="A1944" s="2" t="s">
        <v>1563</v>
      </c>
      <c r="B1944" s="5" t="s">
        <v>891</v>
      </c>
      <c r="C1944" s="19" t="s">
        <v>5180</v>
      </c>
    </row>
    <row r="1945" spans="1:3">
      <c r="A1945" s="2" t="s">
        <v>1562</v>
      </c>
      <c r="B1945" s="5" t="s">
        <v>889</v>
      </c>
      <c r="C1945" s="19" t="s">
        <v>5419</v>
      </c>
    </row>
    <row r="1946" spans="1:3">
      <c r="A1946" s="2" t="s">
        <v>1559</v>
      </c>
      <c r="B1946" s="5" t="s">
        <v>884</v>
      </c>
      <c r="C1946" s="19" t="s">
        <v>5181</v>
      </c>
    </row>
    <row r="1947" spans="1:3">
      <c r="A1947" s="2" t="s">
        <v>1560</v>
      </c>
      <c r="B1947" s="5" t="s">
        <v>886</v>
      </c>
      <c r="C1947" s="19" t="s">
        <v>5183</v>
      </c>
    </row>
    <row r="1948" spans="1:3">
      <c r="A1948" s="2" t="s">
        <v>1578</v>
      </c>
      <c r="B1948" s="5" t="s">
        <v>111</v>
      </c>
      <c r="C1948" s="19" t="s">
        <v>4914</v>
      </c>
    </row>
    <row r="1949" spans="1:3">
      <c r="A1949" s="2" t="s">
        <v>1581</v>
      </c>
      <c r="B1949" s="5" t="s">
        <v>838</v>
      </c>
      <c r="C1949" s="19" t="s">
        <v>5176</v>
      </c>
    </row>
    <row r="1950" spans="1:3">
      <c r="A1950" s="2" t="s">
        <v>1577</v>
      </c>
      <c r="B1950" s="5" t="s">
        <v>832</v>
      </c>
      <c r="C1950" s="19" t="s">
        <v>5382</v>
      </c>
    </row>
    <row r="1951" spans="1:3">
      <c r="A1951" s="2" t="s">
        <v>1580</v>
      </c>
      <c r="B1951" s="5" t="s">
        <v>836</v>
      </c>
      <c r="C1951" s="19" t="s">
        <v>5383</v>
      </c>
    </row>
    <row r="1952" spans="1:3">
      <c r="A1952" s="2" t="s">
        <v>1576</v>
      </c>
      <c r="B1952" s="5" t="s">
        <v>830</v>
      </c>
      <c r="C1952" s="19" t="s">
        <v>4789</v>
      </c>
    </row>
    <row r="1953" spans="1:3">
      <c r="A1953" s="2" t="s">
        <v>1571</v>
      </c>
      <c r="B1953" s="5" t="s">
        <v>820</v>
      </c>
      <c r="C1953" s="19" t="s">
        <v>5185</v>
      </c>
    </row>
    <row r="1954" spans="1:3">
      <c r="A1954" s="2" t="s">
        <v>1574</v>
      </c>
      <c r="B1954" s="5" t="s">
        <v>826</v>
      </c>
      <c r="C1954" s="19" t="s">
        <v>5186</v>
      </c>
    </row>
    <row r="1955" spans="1:3">
      <c r="A1955" s="2" t="s">
        <v>1572</v>
      </c>
      <c r="B1955" s="5" t="s">
        <v>822</v>
      </c>
      <c r="C1955" s="19" t="s">
        <v>5384</v>
      </c>
    </row>
    <row r="1956" spans="1:3">
      <c r="A1956" s="2" t="s">
        <v>1573</v>
      </c>
      <c r="B1956" s="5" t="s">
        <v>824</v>
      </c>
      <c r="C1956" s="19" t="s">
        <v>5188</v>
      </c>
    </row>
    <row r="1957" spans="1:3">
      <c r="A1957" s="2" t="s">
        <v>1575</v>
      </c>
      <c r="B1957" s="5" t="s">
        <v>828</v>
      </c>
      <c r="C1957" s="19" t="s">
        <v>5178</v>
      </c>
    </row>
    <row r="1958" spans="1:3">
      <c r="A1958" s="2" t="s">
        <v>1570</v>
      </c>
      <c r="B1958" s="5" t="s">
        <v>115</v>
      </c>
      <c r="C1958" s="19" t="s">
        <v>5104</v>
      </c>
    </row>
    <row r="1959" spans="1:3">
      <c r="A1959" s="2" t="s">
        <v>1579</v>
      </c>
      <c r="B1959" s="5" t="s">
        <v>117</v>
      </c>
      <c r="C1959" s="19" t="s">
        <v>5095</v>
      </c>
    </row>
    <row r="1960" spans="1:3">
      <c r="A1960" s="2" t="s">
        <v>1564</v>
      </c>
      <c r="B1960" s="5" t="s">
        <v>893</v>
      </c>
      <c r="C1960" s="19" t="s">
        <v>5189</v>
      </c>
    </row>
    <row r="1961" spans="1:3">
      <c r="A1961" s="2" t="s">
        <v>1567</v>
      </c>
      <c r="B1961" s="5" t="s">
        <v>899</v>
      </c>
      <c r="C1961" s="19" t="s">
        <v>5190</v>
      </c>
    </row>
    <row r="1962" spans="1:3">
      <c r="A1962" s="2" t="s">
        <v>1566</v>
      </c>
      <c r="B1962" s="5" t="s">
        <v>897</v>
      </c>
      <c r="C1962" s="19" t="s">
        <v>5191</v>
      </c>
    </row>
    <row r="1963" spans="1:3">
      <c r="A1963" s="2" t="s">
        <v>1565</v>
      </c>
      <c r="B1963" s="5" t="s">
        <v>895</v>
      </c>
      <c r="C1963" s="19" t="s">
        <v>6317</v>
      </c>
    </row>
    <row r="1964" spans="1:3">
      <c r="A1964" s="2" t="s">
        <v>1569</v>
      </c>
      <c r="B1964" s="5" t="s">
        <v>903</v>
      </c>
      <c r="C1964" s="19" t="s">
        <v>5193</v>
      </c>
    </row>
    <row r="1965" spans="1:3">
      <c r="A1965" s="2" t="s">
        <v>1568</v>
      </c>
      <c r="B1965" s="5" t="s">
        <v>901</v>
      </c>
      <c r="C1965" s="19" t="s">
        <v>901</v>
      </c>
    </row>
    <row r="1966" spans="1:3">
      <c r="A1966" s="2" t="s">
        <v>1421</v>
      </c>
      <c r="B1966" s="5" t="s">
        <v>642</v>
      </c>
      <c r="C1966" s="19" t="s">
        <v>5195</v>
      </c>
    </row>
    <row r="1967" spans="1:3">
      <c r="A1967" s="2" t="s">
        <v>1477</v>
      </c>
      <c r="B1967" s="5" t="s">
        <v>749</v>
      </c>
      <c r="C1967" s="19" t="s">
        <v>5196</v>
      </c>
    </row>
    <row r="1968" spans="1:3">
      <c r="A1968" s="2" t="s">
        <v>1474</v>
      </c>
      <c r="B1968" s="5" t="s">
        <v>743</v>
      </c>
      <c r="C1968" s="19" t="s">
        <v>5197</v>
      </c>
    </row>
    <row r="1969" spans="1:3">
      <c r="A1969" s="2" t="s">
        <v>1464</v>
      </c>
      <c r="B1969" s="5" t="s">
        <v>724</v>
      </c>
      <c r="C1969" s="19" t="s">
        <v>5198</v>
      </c>
    </row>
    <row r="1970" spans="1:3">
      <c r="A1970" s="2" t="s">
        <v>1458</v>
      </c>
      <c r="B1970" s="5" t="s">
        <v>712</v>
      </c>
      <c r="C1970" s="19" t="s">
        <v>5362</v>
      </c>
    </row>
    <row r="1971" spans="1:3">
      <c r="A1971" s="2" t="s">
        <v>1444</v>
      </c>
      <c r="B1971" s="5" t="s">
        <v>685</v>
      </c>
      <c r="C1971" s="19" t="s">
        <v>5200</v>
      </c>
    </row>
    <row r="1972" spans="1:3">
      <c r="A1972" s="2" t="s">
        <v>1463</v>
      </c>
      <c r="B1972" s="5" t="s">
        <v>722</v>
      </c>
      <c r="C1972" s="19" t="s">
        <v>5201</v>
      </c>
    </row>
    <row r="1973" spans="1:3">
      <c r="A1973" s="2" t="s">
        <v>1425</v>
      </c>
      <c r="B1973" s="5" t="s">
        <v>649</v>
      </c>
      <c r="C1973" s="19" t="s">
        <v>5363</v>
      </c>
    </row>
    <row r="1974" spans="1:3">
      <c r="A1974" s="2" t="s">
        <v>1456</v>
      </c>
      <c r="B1974" s="5" t="s">
        <v>708</v>
      </c>
      <c r="C1974" s="19" t="s">
        <v>5364</v>
      </c>
    </row>
    <row r="1975" spans="1:3">
      <c r="A1975" s="2" t="s">
        <v>1449</v>
      </c>
      <c r="B1975" s="5" t="s">
        <v>694</v>
      </c>
      <c r="C1975" s="19" t="s">
        <v>5204</v>
      </c>
    </row>
    <row r="1976" spans="1:3">
      <c r="A1976" s="2" t="s">
        <v>1466</v>
      </c>
      <c r="B1976" s="5" t="s">
        <v>728</v>
      </c>
      <c r="C1976" s="19" t="s">
        <v>5205</v>
      </c>
    </row>
    <row r="1977" spans="1:3">
      <c r="A1977" s="2" t="s">
        <v>1435</v>
      </c>
      <c r="B1977" s="5" t="s">
        <v>668</v>
      </c>
      <c r="C1977" s="19" t="s">
        <v>5206</v>
      </c>
    </row>
    <row r="1978" spans="1:3">
      <c r="A1978" s="2" t="s">
        <v>1485</v>
      </c>
      <c r="B1978" s="5" t="s">
        <v>764</v>
      </c>
      <c r="C1978" s="19" t="s">
        <v>5207</v>
      </c>
    </row>
    <row r="1979" spans="1:3">
      <c r="A1979" s="2" t="s">
        <v>1468</v>
      </c>
      <c r="B1979" s="5" t="s">
        <v>2729</v>
      </c>
      <c r="C1979" s="19" t="s">
        <v>5208</v>
      </c>
    </row>
    <row r="1980" spans="1:3">
      <c r="A1980" s="2" t="s">
        <v>1478</v>
      </c>
      <c r="B1980" s="5" t="s">
        <v>751</v>
      </c>
      <c r="C1980" s="19" t="s">
        <v>5209</v>
      </c>
    </row>
    <row r="1981" spans="1:3">
      <c r="A1981" s="2" t="s">
        <v>1436</v>
      </c>
      <c r="B1981" s="5" t="s">
        <v>670</v>
      </c>
      <c r="C1981" s="19" t="s">
        <v>5210</v>
      </c>
    </row>
    <row r="1982" spans="1:3">
      <c r="A1982" s="2" t="s">
        <v>1465</v>
      </c>
      <c r="B1982" s="5" t="s">
        <v>726</v>
      </c>
      <c r="C1982" s="19" t="s">
        <v>5211</v>
      </c>
    </row>
    <row r="1983" spans="1:3">
      <c r="A1983" s="2" t="s">
        <v>1439</v>
      </c>
      <c r="B1983" s="5" t="s">
        <v>2727</v>
      </c>
      <c r="C1983" s="19" t="s">
        <v>5420</v>
      </c>
    </row>
    <row r="1984" spans="1:3">
      <c r="A1984" s="2" t="s">
        <v>1484</v>
      </c>
      <c r="B1984" s="5" t="s">
        <v>762</v>
      </c>
      <c r="C1984" s="19" t="s">
        <v>5213</v>
      </c>
    </row>
    <row r="1985" spans="1:3">
      <c r="A1985" s="2" t="s">
        <v>1445</v>
      </c>
      <c r="B1985" s="5" t="s">
        <v>2728</v>
      </c>
      <c r="C1985" s="19" t="s">
        <v>5214</v>
      </c>
    </row>
    <row r="1986" spans="1:3">
      <c r="A1986" s="2" t="s">
        <v>1454</v>
      </c>
      <c r="B1986" s="5" t="s">
        <v>704</v>
      </c>
      <c r="C1986" s="19" t="s">
        <v>5215</v>
      </c>
    </row>
    <row r="1987" spans="1:3">
      <c r="A1987" s="2" t="s">
        <v>1483</v>
      </c>
      <c r="B1987" s="5" t="s">
        <v>760</v>
      </c>
      <c r="C1987" s="19" t="s">
        <v>5216</v>
      </c>
    </row>
    <row r="1988" spans="1:3">
      <c r="A1988" s="2" t="s">
        <v>1426</v>
      </c>
      <c r="B1988" s="5" t="s">
        <v>651</v>
      </c>
      <c r="C1988" s="19" t="s">
        <v>5217</v>
      </c>
    </row>
    <row r="1989" spans="1:3">
      <c r="A1989" s="2" t="s">
        <v>1472</v>
      </c>
      <c r="B1989" s="5" t="s">
        <v>739</v>
      </c>
      <c r="C1989" s="19" t="s">
        <v>5218</v>
      </c>
    </row>
    <row r="1990" spans="1:3">
      <c r="A1990" s="2" t="s">
        <v>1500</v>
      </c>
      <c r="B1990" s="5" t="s">
        <v>793</v>
      </c>
      <c r="C1990" s="19" t="s">
        <v>5219</v>
      </c>
    </row>
    <row r="1991" spans="1:3">
      <c r="A1991" s="2" t="s">
        <v>1469</v>
      </c>
      <c r="B1991" s="5" t="s">
        <v>733</v>
      </c>
      <c r="C1991" s="19" t="s">
        <v>5220</v>
      </c>
    </row>
    <row r="1992" spans="1:3">
      <c r="A1992" s="2" t="s">
        <v>1448</v>
      </c>
      <c r="B1992" s="5" t="s">
        <v>692</v>
      </c>
      <c r="C1992" s="19" t="s">
        <v>5221</v>
      </c>
    </row>
    <row r="1993" spans="1:3">
      <c r="A1993" s="2" t="s">
        <v>1491</v>
      </c>
      <c r="B1993" s="5" t="s">
        <v>776</v>
      </c>
      <c r="C1993" s="19" t="s">
        <v>5222</v>
      </c>
    </row>
    <row r="1994" spans="1:3">
      <c r="A1994" s="2" t="s">
        <v>1490</v>
      </c>
      <c r="B1994" s="5" t="s">
        <v>774</v>
      </c>
      <c r="C1994" s="19" t="s">
        <v>5223</v>
      </c>
    </row>
    <row r="1995" spans="1:3">
      <c r="A1995" s="2" t="s">
        <v>1473</v>
      </c>
      <c r="B1995" s="5" t="s">
        <v>741</v>
      </c>
      <c r="C1995" s="19" t="s">
        <v>5224</v>
      </c>
    </row>
    <row r="1996" spans="1:3">
      <c r="A1996" s="2" t="s">
        <v>1457</v>
      </c>
      <c r="B1996" s="5" t="s">
        <v>710</v>
      </c>
      <c r="C1996" s="19" t="s">
        <v>5225</v>
      </c>
    </row>
    <row r="1997" spans="1:3">
      <c r="A1997" s="2" t="s">
        <v>1486</v>
      </c>
      <c r="B1997" s="5" t="s">
        <v>766</v>
      </c>
      <c r="C1997" s="19" t="s">
        <v>5226</v>
      </c>
    </row>
    <row r="1998" spans="1:3">
      <c r="A1998" s="2" t="s">
        <v>1489</v>
      </c>
      <c r="B1998" s="5" t="s">
        <v>772</v>
      </c>
      <c r="C1998" s="19" t="s">
        <v>5227</v>
      </c>
    </row>
    <row r="1999" spans="1:3">
      <c r="A1999" s="2" t="s">
        <v>1437</v>
      </c>
      <c r="B1999" s="5" t="s">
        <v>672</v>
      </c>
      <c r="C1999" s="19" t="s">
        <v>5228</v>
      </c>
    </row>
    <row r="2000" spans="1:3">
      <c r="A2000" s="2" t="s">
        <v>1443</v>
      </c>
      <c r="B2000" s="5" t="s">
        <v>683</v>
      </c>
      <c r="C2000" s="19" t="s">
        <v>5229</v>
      </c>
    </row>
    <row r="2001" spans="1:3">
      <c r="A2001" s="2" t="s">
        <v>1488</v>
      </c>
      <c r="B2001" s="5" t="s">
        <v>770</v>
      </c>
      <c r="C2001" s="19" t="s">
        <v>5230</v>
      </c>
    </row>
    <row r="2002" spans="1:3">
      <c r="A2002" s="2" t="s">
        <v>1423</v>
      </c>
      <c r="B2002" s="5" t="s">
        <v>645</v>
      </c>
      <c r="C2002" s="19" t="s">
        <v>5231</v>
      </c>
    </row>
    <row r="2003" spans="1:3">
      <c r="A2003" s="2" t="s">
        <v>1460</v>
      </c>
      <c r="B2003" s="5" t="s">
        <v>716</v>
      </c>
      <c r="C2003" s="19" t="s">
        <v>5232</v>
      </c>
    </row>
    <row r="2004" spans="1:3">
      <c r="A2004" s="2" t="s">
        <v>1447</v>
      </c>
      <c r="B2004" s="5" t="s">
        <v>690</v>
      </c>
      <c r="C2004" s="19" t="s">
        <v>5233</v>
      </c>
    </row>
    <row r="2005" spans="1:3">
      <c r="A2005" s="2" t="s">
        <v>1481</v>
      </c>
      <c r="B2005" s="5" t="s">
        <v>756</v>
      </c>
      <c r="C2005" s="19" t="s">
        <v>5234</v>
      </c>
    </row>
    <row r="2006" spans="1:3">
      <c r="A2006" s="2" t="s">
        <v>1430</v>
      </c>
      <c r="B2006" s="5" t="s">
        <v>659</v>
      </c>
      <c r="C2006" s="19" t="s">
        <v>5235</v>
      </c>
    </row>
    <row r="2007" spans="1:3">
      <c r="A2007" s="2" t="s">
        <v>1453</v>
      </c>
      <c r="B2007" s="5" t="s">
        <v>702</v>
      </c>
      <c r="C2007" s="19" t="s">
        <v>5236</v>
      </c>
    </row>
    <row r="2008" spans="1:3">
      <c r="A2008" s="2" t="s">
        <v>1497</v>
      </c>
      <c r="B2008" s="5" t="s">
        <v>788</v>
      </c>
      <c r="C2008" s="19" t="s">
        <v>5237</v>
      </c>
    </row>
    <row r="2009" spans="1:3">
      <c r="A2009" s="2" t="s">
        <v>1480</v>
      </c>
      <c r="B2009" s="5" t="s">
        <v>2730</v>
      </c>
      <c r="C2009" s="19" t="s">
        <v>5238</v>
      </c>
    </row>
    <row r="2010" spans="1:3">
      <c r="A2010" s="2" t="s">
        <v>1470</v>
      </c>
      <c r="B2010" s="5" t="s">
        <v>735</v>
      </c>
      <c r="C2010" s="19" t="s">
        <v>5239</v>
      </c>
    </row>
    <row r="2011" spans="1:3">
      <c r="A2011" s="2" t="s">
        <v>1479</v>
      </c>
      <c r="B2011" s="5" t="s">
        <v>753</v>
      </c>
      <c r="C2011" s="19" t="s">
        <v>5240</v>
      </c>
    </row>
    <row r="2012" spans="1:3">
      <c r="A2012" s="2" t="s">
        <v>1471</v>
      </c>
      <c r="B2012" s="5" t="s">
        <v>737</v>
      </c>
      <c r="C2012" s="19" t="s">
        <v>5241</v>
      </c>
    </row>
    <row r="2013" spans="1:3">
      <c r="A2013" s="2" t="s">
        <v>1494</v>
      </c>
      <c r="B2013" s="5" t="s">
        <v>782</v>
      </c>
      <c r="C2013" s="19" t="s">
        <v>5242</v>
      </c>
    </row>
    <row r="2014" spans="1:3">
      <c r="A2014" s="2" t="s">
        <v>1492</v>
      </c>
      <c r="B2014" s="5" t="s">
        <v>778</v>
      </c>
      <c r="C2014" s="19" t="s">
        <v>5243</v>
      </c>
    </row>
    <row r="2015" spans="1:3">
      <c r="A2015" s="2" t="s">
        <v>1429</v>
      </c>
      <c r="B2015" s="5" t="s">
        <v>657</v>
      </c>
      <c r="C2015" s="19" t="s">
        <v>5244</v>
      </c>
    </row>
    <row r="2016" spans="1:3">
      <c r="A2016" s="2" t="s">
        <v>1462</v>
      </c>
      <c r="B2016" s="5" t="s">
        <v>720</v>
      </c>
      <c r="C2016" s="19" t="s">
        <v>5245</v>
      </c>
    </row>
    <row r="2017" spans="1:3">
      <c r="A2017" s="2" t="s">
        <v>1427</v>
      </c>
      <c r="B2017" s="5" t="s">
        <v>653</v>
      </c>
      <c r="C2017" s="19" t="s">
        <v>5246</v>
      </c>
    </row>
    <row r="2018" spans="1:3">
      <c r="A2018" s="2" t="s">
        <v>1431</v>
      </c>
      <c r="B2018" s="5" t="s">
        <v>661</v>
      </c>
      <c r="C2018" s="19" t="s">
        <v>5247</v>
      </c>
    </row>
    <row r="2019" spans="1:3">
      <c r="A2019" s="2" t="s">
        <v>1440</v>
      </c>
      <c r="B2019" s="5" t="s">
        <v>677</v>
      </c>
      <c r="C2019" s="19" t="s">
        <v>5248</v>
      </c>
    </row>
    <row r="2020" spans="1:3">
      <c r="A2020" s="2" t="s">
        <v>1476</v>
      </c>
      <c r="B2020" s="5" t="s">
        <v>747</v>
      </c>
      <c r="C2020" s="19" t="s">
        <v>5249</v>
      </c>
    </row>
    <row r="2021" spans="1:3">
      <c r="A2021" s="2" t="s">
        <v>1461</v>
      </c>
      <c r="B2021" s="5" t="s">
        <v>718</v>
      </c>
      <c r="C2021" s="19" t="s">
        <v>5250</v>
      </c>
    </row>
    <row r="2022" spans="1:3">
      <c r="A2022" s="2" t="s">
        <v>1487</v>
      </c>
      <c r="B2022" s="5" t="s">
        <v>768</v>
      </c>
      <c r="C2022" s="19" t="s">
        <v>5251</v>
      </c>
    </row>
    <row r="2023" spans="1:3">
      <c r="A2023" s="2" t="s">
        <v>1422</v>
      </c>
      <c r="B2023" s="5" t="s">
        <v>2725</v>
      </c>
      <c r="C2023" s="19" t="s">
        <v>5252</v>
      </c>
    </row>
    <row r="2024" spans="1:3">
      <c r="A2024" s="2" t="s">
        <v>1455</v>
      </c>
      <c r="B2024" s="5" t="s">
        <v>706</v>
      </c>
      <c r="C2024" s="19" t="s">
        <v>5253</v>
      </c>
    </row>
    <row r="2025" spans="1:3">
      <c r="A2025" s="2" t="s">
        <v>1434</v>
      </c>
      <c r="B2025" s="5" t="s">
        <v>666</v>
      </c>
      <c r="C2025" s="19" t="s">
        <v>5254</v>
      </c>
    </row>
    <row r="2026" spans="1:3">
      <c r="A2026" s="2" t="s">
        <v>1496</v>
      </c>
      <c r="B2026" s="5" t="s">
        <v>786</v>
      </c>
      <c r="C2026" s="19" t="s">
        <v>5255</v>
      </c>
    </row>
    <row r="2027" spans="1:3">
      <c r="A2027" s="2" t="s">
        <v>1424</v>
      </c>
      <c r="B2027" s="5" t="s">
        <v>647</v>
      </c>
      <c r="C2027" s="19" t="s">
        <v>5256</v>
      </c>
    </row>
    <row r="2028" spans="1:3">
      <c r="A2028" s="2" t="s">
        <v>1495</v>
      </c>
      <c r="B2028" s="5" t="s">
        <v>784</v>
      </c>
      <c r="C2028" s="19" t="s">
        <v>5257</v>
      </c>
    </row>
    <row r="2029" spans="1:3">
      <c r="A2029" s="2" t="s">
        <v>1446</v>
      </c>
      <c r="B2029" s="5" t="s">
        <v>688</v>
      </c>
      <c r="C2029" s="19" t="s">
        <v>5258</v>
      </c>
    </row>
    <row r="2030" spans="1:3">
      <c r="A2030" s="2" t="s">
        <v>1475</v>
      </c>
      <c r="B2030" s="5" t="s">
        <v>745</v>
      </c>
      <c r="C2030" s="19" t="s">
        <v>5259</v>
      </c>
    </row>
    <row r="2031" spans="1:3">
      <c r="A2031" s="2" t="s">
        <v>1450</v>
      </c>
      <c r="B2031" s="5" t="s">
        <v>696</v>
      </c>
      <c r="C2031" s="19" t="s">
        <v>5260</v>
      </c>
    </row>
    <row r="2032" spans="1:3">
      <c r="A2032" s="2" t="s">
        <v>1438</v>
      </c>
      <c r="B2032" s="5" t="s">
        <v>674</v>
      </c>
      <c r="C2032" s="19" t="s">
        <v>5261</v>
      </c>
    </row>
    <row r="2033" spans="1:3">
      <c r="A2033" s="2" t="s">
        <v>1452</v>
      </c>
      <c r="B2033" s="5" t="s">
        <v>700</v>
      </c>
      <c r="C2033" s="19" t="s">
        <v>5262</v>
      </c>
    </row>
    <row r="2034" spans="1:3">
      <c r="A2034" s="2" t="s">
        <v>1482</v>
      </c>
      <c r="B2034" s="5" t="s">
        <v>758</v>
      </c>
      <c r="C2034" s="19" t="s">
        <v>5263</v>
      </c>
    </row>
    <row r="2035" spans="1:3">
      <c r="A2035" s="2" t="s">
        <v>1498</v>
      </c>
      <c r="B2035" s="5" t="s">
        <v>790</v>
      </c>
      <c r="C2035" s="19" t="s">
        <v>5264</v>
      </c>
    </row>
    <row r="2036" spans="1:3">
      <c r="A2036" s="2" t="s">
        <v>1499</v>
      </c>
      <c r="B2036" s="5" t="s">
        <v>2731</v>
      </c>
      <c r="C2036" s="19" t="s">
        <v>5265</v>
      </c>
    </row>
    <row r="2037" spans="1:3">
      <c r="A2037" s="2" t="s">
        <v>1432</v>
      </c>
      <c r="B2037" s="5" t="s">
        <v>2726</v>
      </c>
      <c r="C2037" s="19" t="s">
        <v>5266</v>
      </c>
    </row>
    <row r="2038" spans="1:3">
      <c r="A2038" s="2" t="s">
        <v>1459</v>
      </c>
      <c r="B2038" s="5" t="s">
        <v>714</v>
      </c>
      <c r="C2038" s="19" t="s">
        <v>5267</v>
      </c>
    </row>
    <row r="2039" spans="1:3">
      <c r="A2039" s="2" t="s">
        <v>1441</v>
      </c>
      <c r="B2039" s="5" t="s">
        <v>679</v>
      </c>
      <c r="C2039" s="19" t="s">
        <v>5268</v>
      </c>
    </row>
    <row r="2040" spans="1:3">
      <c r="A2040" s="2" t="s">
        <v>1442</v>
      </c>
      <c r="B2040" s="5" t="s">
        <v>681</v>
      </c>
      <c r="C2040" s="19" t="s">
        <v>5269</v>
      </c>
    </row>
    <row r="2041" spans="1:3">
      <c r="A2041" s="2" t="s">
        <v>1433</v>
      </c>
      <c r="B2041" s="5" t="s">
        <v>664</v>
      </c>
      <c r="C2041" s="19" t="s">
        <v>5270</v>
      </c>
    </row>
    <row r="2042" spans="1:3">
      <c r="A2042" s="2" t="s">
        <v>1467</v>
      </c>
      <c r="B2042" s="5" t="s">
        <v>730</v>
      </c>
      <c r="C2042" s="19" t="s">
        <v>5271</v>
      </c>
    </row>
    <row r="2043" spans="1:3">
      <c r="A2043" s="2" t="s">
        <v>1451</v>
      </c>
      <c r="B2043" s="5" t="s">
        <v>698</v>
      </c>
      <c r="C2043" s="19" t="s">
        <v>5272</v>
      </c>
    </row>
    <row r="2044" spans="1:3">
      <c r="A2044" s="2" t="s">
        <v>1493</v>
      </c>
      <c r="B2044" s="5" t="s">
        <v>780</v>
      </c>
      <c r="C2044" s="19" t="s">
        <v>5273</v>
      </c>
    </row>
    <row r="2045" spans="1:3">
      <c r="A2045" s="2" t="s">
        <v>1428</v>
      </c>
      <c r="B2045" s="5" t="s">
        <v>655</v>
      </c>
      <c r="C2045" s="19" t="s">
        <v>5165</v>
      </c>
    </row>
    <row r="2046" spans="1:3">
      <c r="A2046" s="2" t="s">
        <v>1501</v>
      </c>
      <c r="B2046" s="5" t="s">
        <v>795</v>
      </c>
      <c r="C2046" s="19" t="s">
        <v>5275</v>
      </c>
    </row>
    <row r="2047" spans="1:3">
      <c r="A2047" s="2" t="s">
        <v>1504</v>
      </c>
      <c r="B2047" s="5" t="s">
        <v>152</v>
      </c>
      <c r="C2047" s="19" t="s">
        <v>5165</v>
      </c>
    </row>
    <row r="2048" spans="1:3">
      <c r="A2048" s="2" t="s">
        <v>7225</v>
      </c>
      <c r="B2048" s="2" t="s">
        <v>7226</v>
      </c>
      <c r="C2048" s="19" t="s">
        <v>7277</v>
      </c>
    </row>
    <row r="2049" spans="1:3">
      <c r="A2049" s="2" t="s">
        <v>1502</v>
      </c>
      <c r="B2049" s="5" t="s">
        <v>797</v>
      </c>
      <c r="C2049" s="19" t="s">
        <v>5276</v>
      </c>
    </row>
    <row r="2050" spans="1:3">
      <c r="A2050" s="2" t="s">
        <v>1503</v>
      </c>
      <c r="B2050" s="5" t="s">
        <v>298</v>
      </c>
      <c r="C2050" s="19" t="s">
        <v>5277</v>
      </c>
    </row>
    <row r="2051" spans="1:3">
      <c r="A2051" s="2" t="s">
        <v>1582</v>
      </c>
      <c r="B2051" s="5" t="s">
        <v>917</v>
      </c>
      <c r="C2051" s="19" t="s">
        <v>5278</v>
      </c>
    </row>
    <row r="2052" spans="1:3">
      <c r="A2052" s="2" t="s">
        <v>1595</v>
      </c>
      <c r="B2052" s="5" t="s">
        <v>931</v>
      </c>
      <c r="C2052" s="19" t="s">
        <v>5279</v>
      </c>
    </row>
    <row r="2053" spans="1:3">
      <c r="A2053" s="2" t="s">
        <v>8372</v>
      </c>
      <c r="B2053" s="5" t="s">
        <v>935</v>
      </c>
      <c r="C2053" s="19" t="s">
        <v>5422</v>
      </c>
    </row>
    <row r="2054" spans="1:3">
      <c r="A2054" s="2" t="s">
        <v>1596</v>
      </c>
      <c r="B2054" s="5" t="s">
        <v>152</v>
      </c>
      <c r="C2054" s="19" t="s">
        <v>5165</v>
      </c>
    </row>
    <row r="2055" spans="1:3">
      <c r="A2055" s="2" t="s">
        <v>1598</v>
      </c>
      <c r="B2055" s="5" t="s">
        <v>937</v>
      </c>
      <c r="C2055" s="19" t="s">
        <v>5281</v>
      </c>
    </row>
    <row r="2056" spans="1:3">
      <c r="A2056" s="2" t="s">
        <v>8368</v>
      </c>
      <c r="B2056" s="2" t="s">
        <v>3052</v>
      </c>
      <c r="C2056" s="19" t="s">
        <v>5423</v>
      </c>
    </row>
    <row r="2057" spans="1:3">
      <c r="A2057" s="2" t="s">
        <v>1599</v>
      </c>
      <c r="B2057" s="5" t="s">
        <v>939</v>
      </c>
      <c r="C2057" s="19" t="s">
        <v>5282</v>
      </c>
    </row>
    <row r="2058" spans="1:3">
      <c r="A2058" s="2" t="s">
        <v>1600</v>
      </c>
      <c r="B2058" s="5" t="s">
        <v>2670</v>
      </c>
      <c r="C2058" s="19" t="s">
        <v>5424</v>
      </c>
    </row>
    <row r="2059" spans="1:3">
      <c r="A2059" s="2" t="s">
        <v>1597</v>
      </c>
      <c r="B2059" s="5" t="s">
        <v>934</v>
      </c>
      <c r="C2059" s="19" t="s">
        <v>5285</v>
      </c>
    </row>
    <row r="2060" spans="1:3">
      <c r="A2060" s="2" t="s">
        <v>1593</v>
      </c>
      <c r="B2060" s="5" t="s">
        <v>2665</v>
      </c>
      <c r="C2060" s="19" t="s">
        <v>5286</v>
      </c>
    </row>
    <row r="2061" spans="1:3">
      <c r="A2061" s="2" t="s">
        <v>1584</v>
      </c>
      <c r="B2061" s="5" t="s">
        <v>152</v>
      </c>
      <c r="C2061" s="19" t="s">
        <v>5165</v>
      </c>
    </row>
    <row r="2062" spans="1:3">
      <c r="A2062" s="2" t="s">
        <v>1587</v>
      </c>
      <c r="B2062" s="5" t="s">
        <v>551</v>
      </c>
      <c r="C2062" s="19" t="s">
        <v>5287</v>
      </c>
    </row>
    <row r="2063" spans="1:3">
      <c r="A2063" s="2" t="s">
        <v>1594</v>
      </c>
      <c r="B2063" s="5" t="s">
        <v>563</v>
      </c>
      <c r="C2063" s="19" t="s">
        <v>5425</v>
      </c>
    </row>
    <row r="2064" spans="1:3">
      <c r="A2064" s="2" t="s">
        <v>1591</v>
      </c>
      <c r="B2064" s="5" t="s">
        <v>558</v>
      </c>
      <c r="C2064" s="19" t="s">
        <v>5289</v>
      </c>
    </row>
    <row r="2065" spans="1:3">
      <c r="A2065" s="2" t="s">
        <v>1774</v>
      </c>
      <c r="B2065" s="2" t="s">
        <v>549</v>
      </c>
      <c r="C2065" s="19" t="s">
        <v>5426</v>
      </c>
    </row>
    <row r="2066" spans="1:3">
      <c r="A2066" s="2" t="s">
        <v>1586</v>
      </c>
      <c r="B2066" s="5" t="s">
        <v>549</v>
      </c>
      <c r="C2066" s="19" t="s">
        <v>5426</v>
      </c>
    </row>
    <row r="2067" spans="1:3">
      <c r="A2067" s="2" t="s">
        <v>1590</v>
      </c>
      <c r="B2067" s="5" t="s">
        <v>556</v>
      </c>
      <c r="C2067" s="19" t="s">
        <v>5427</v>
      </c>
    </row>
    <row r="2068" spans="1:3">
      <c r="A2068" s="2" t="s">
        <v>1588</v>
      </c>
      <c r="B2068" s="5" t="s">
        <v>296</v>
      </c>
      <c r="C2068" s="19" t="s">
        <v>5292</v>
      </c>
    </row>
    <row r="2069" spans="1:3">
      <c r="A2069" s="2" t="s">
        <v>1592</v>
      </c>
      <c r="B2069" s="5" t="s">
        <v>560</v>
      </c>
      <c r="C2069" s="19" t="s">
        <v>8407</v>
      </c>
    </row>
    <row r="2070" spans="1:3">
      <c r="A2070" s="2" t="s">
        <v>1589</v>
      </c>
      <c r="B2070" s="5" t="s">
        <v>554</v>
      </c>
      <c r="C2070" s="19" t="s">
        <v>5293</v>
      </c>
    </row>
    <row r="2071" spans="1:3">
      <c r="A2071" s="2" t="s">
        <v>1585</v>
      </c>
      <c r="B2071" s="5" t="s">
        <v>547</v>
      </c>
      <c r="C2071" s="19" t="s">
        <v>5294</v>
      </c>
    </row>
    <row r="2072" spans="1:3">
      <c r="A2072" s="2" t="s">
        <v>1583</v>
      </c>
      <c r="B2072" s="5" t="s">
        <v>544</v>
      </c>
      <c r="C2072" s="19" t="s">
        <v>5295</v>
      </c>
    </row>
    <row r="2073" spans="1:3">
      <c r="A2073" s="2" t="s">
        <v>2847</v>
      </c>
      <c r="B2073" s="2" t="s">
        <v>2846</v>
      </c>
      <c r="C2073" s="19" t="s">
        <v>5296</v>
      </c>
    </row>
    <row r="2074" spans="1:3">
      <c r="A2074" s="2" t="s">
        <v>1363</v>
      </c>
      <c r="B2074" s="5" t="s">
        <v>2665</v>
      </c>
      <c r="C2074" s="19" t="s">
        <v>5286</v>
      </c>
    </row>
    <row r="2075" spans="1:3">
      <c r="A2075" s="2" t="s">
        <v>1354</v>
      </c>
      <c r="B2075" s="5" t="s">
        <v>152</v>
      </c>
      <c r="C2075" s="19" t="s">
        <v>5165</v>
      </c>
    </row>
    <row r="2076" spans="1:3">
      <c r="A2076" s="2" t="s">
        <v>1357</v>
      </c>
      <c r="B2076" s="5" t="s">
        <v>551</v>
      </c>
      <c r="C2076" s="19" t="s">
        <v>5287</v>
      </c>
    </row>
    <row r="2077" spans="1:3">
      <c r="A2077" s="2" t="s">
        <v>1364</v>
      </c>
      <c r="B2077" s="5" t="s">
        <v>563</v>
      </c>
      <c r="C2077" s="19" t="s">
        <v>5425</v>
      </c>
    </row>
    <row r="2078" spans="1:3">
      <c r="A2078" s="2" t="s">
        <v>1361</v>
      </c>
      <c r="B2078" s="5" t="s">
        <v>558</v>
      </c>
      <c r="C2078" s="19" t="s">
        <v>5289</v>
      </c>
    </row>
    <row r="2079" spans="1:3">
      <c r="A2079" s="2" t="s">
        <v>1356</v>
      </c>
      <c r="B2079" s="5" t="s">
        <v>549</v>
      </c>
      <c r="C2079" s="19" t="s">
        <v>5426</v>
      </c>
    </row>
    <row r="2080" spans="1:3">
      <c r="A2080" s="2" t="s">
        <v>1360</v>
      </c>
      <c r="B2080" s="5" t="s">
        <v>556</v>
      </c>
      <c r="C2080" s="19" t="s">
        <v>5427</v>
      </c>
    </row>
    <row r="2081" spans="1:3">
      <c r="A2081" s="2" t="s">
        <v>1358</v>
      </c>
      <c r="B2081" s="5" t="s">
        <v>296</v>
      </c>
      <c r="C2081" s="19" t="s">
        <v>5292</v>
      </c>
    </row>
    <row r="2082" spans="1:3">
      <c r="A2082" s="2" t="s">
        <v>1362</v>
      </c>
      <c r="B2082" s="5" t="s">
        <v>560</v>
      </c>
      <c r="C2082" s="19" t="s">
        <v>8407</v>
      </c>
    </row>
    <row r="2083" spans="1:3">
      <c r="A2083" s="2" t="s">
        <v>1359</v>
      </c>
      <c r="B2083" s="5" t="s">
        <v>554</v>
      </c>
      <c r="C2083" s="19" t="s">
        <v>5293</v>
      </c>
    </row>
    <row r="2084" spans="1:3">
      <c r="A2084" s="2" t="s">
        <v>1355</v>
      </c>
      <c r="B2084" s="5" t="s">
        <v>547</v>
      </c>
      <c r="C2084" s="19" t="s">
        <v>5294</v>
      </c>
    </row>
    <row r="2085" spans="1:3">
      <c r="A2085" s="2" t="s">
        <v>1353</v>
      </c>
      <c r="B2085" s="5" t="s">
        <v>544</v>
      </c>
      <c r="C2085" s="19" t="s">
        <v>5295</v>
      </c>
    </row>
    <row r="2086" spans="1:3">
      <c r="A2086" s="2" t="s">
        <v>1511</v>
      </c>
      <c r="B2086" s="5" t="s">
        <v>811</v>
      </c>
      <c r="C2086" s="19" t="s">
        <v>5297</v>
      </c>
    </row>
    <row r="2087" spans="1:3">
      <c r="A2087" s="2" t="s">
        <v>1512</v>
      </c>
      <c r="B2087" s="5" t="s">
        <v>813</v>
      </c>
      <c r="C2087" s="19" t="s">
        <v>5298</v>
      </c>
    </row>
    <row r="2088" spans="1:3">
      <c r="A2088" s="2" t="s">
        <v>2804</v>
      </c>
      <c r="B2088" s="2" t="s">
        <v>813</v>
      </c>
      <c r="C2088" s="19" t="s">
        <v>5298</v>
      </c>
    </row>
    <row r="2089" spans="1:3">
      <c r="A2089" s="2" t="s">
        <v>2793</v>
      </c>
      <c r="B2089" s="2" t="s">
        <v>146</v>
      </c>
      <c r="C2089" s="19" t="s">
        <v>146</v>
      </c>
    </row>
    <row r="2090" spans="1:3">
      <c r="A2090" s="2" t="s">
        <v>2794</v>
      </c>
      <c r="B2090" s="2" t="s">
        <v>148</v>
      </c>
      <c r="C2090" s="19" t="s">
        <v>148</v>
      </c>
    </row>
    <row r="2091" spans="1:3">
      <c r="A2091" s="2" t="s">
        <v>2795</v>
      </c>
      <c r="B2091" s="2" t="s">
        <v>150</v>
      </c>
      <c r="C2091" s="19" t="s">
        <v>150</v>
      </c>
    </row>
    <row r="2092" spans="1:3">
      <c r="A2092" s="2" t="s">
        <v>2796</v>
      </c>
      <c r="B2092" s="2" t="s">
        <v>2800</v>
      </c>
      <c r="C2092" s="19" t="s">
        <v>2800</v>
      </c>
    </row>
    <row r="2093" spans="1:3">
      <c r="A2093" s="2" t="s">
        <v>2797</v>
      </c>
      <c r="B2093" s="2" t="s">
        <v>2801</v>
      </c>
      <c r="C2093" s="19" t="s">
        <v>2801</v>
      </c>
    </row>
    <row r="2094" spans="1:3">
      <c r="A2094" s="2" t="s">
        <v>2798</v>
      </c>
      <c r="B2094" s="2" t="s">
        <v>2802</v>
      </c>
      <c r="C2094" s="19" t="s">
        <v>2802</v>
      </c>
    </row>
    <row r="2095" spans="1:3">
      <c r="A2095" s="2" t="s">
        <v>2799</v>
      </c>
      <c r="B2095" s="2" t="s">
        <v>2803</v>
      </c>
      <c r="C2095" s="19" t="s">
        <v>2803</v>
      </c>
    </row>
    <row r="2096" spans="1:3">
      <c r="A2096" s="2" t="s">
        <v>2805</v>
      </c>
      <c r="B2096" s="2" t="s">
        <v>2806</v>
      </c>
      <c r="C2096" s="19" t="s">
        <v>5428</v>
      </c>
    </row>
    <row r="2097" spans="1:3">
      <c r="A2097" s="2" t="s">
        <v>2811</v>
      </c>
      <c r="B2097" s="2" t="s">
        <v>2812</v>
      </c>
      <c r="C2097" s="19" t="s">
        <v>5429</v>
      </c>
    </row>
    <row r="2098" spans="1:3">
      <c r="A2098" s="2" t="s">
        <v>2809</v>
      </c>
      <c r="B2098" s="2" t="s">
        <v>2810</v>
      </c>
      <c r="C2098" s="19" t="s">
        <v>5301</v>
      </c>
    </row>
    <row r="2099" spans="1:3">
      <c r="A2099" s="2" t="s">
        <v>2807</v>
      </c>
      <c r="B2099" s="2" t="s">
        <v>2808</v>
      </c>
      <c r="C2099" s="19" t="s">
        <v>2808</v>
      </c>
    </row>
    <row r="2100" spans="1:3">
      <c r="A2100" s="2" t="s">
        <v>1513</v>
      </c>
      <c r="B2100" s="5" t="s">
        <v>815</v>
      </c>
      <c r="C2100" s="19" t="s">
        <v>5302</v>
      </c>
    </row>
    <row r="2101" spans="1:3">
      <c r="A2101" s="2" t="s">
        <v>2837</v>
      </c>
      <c r="B2101" s="2" t="s">
        <v>815</v>
      </c>
      <c r="C2101" s="19" t="s">
        <v>5302</v>
      </c>
    </row>
    <row r="2102" spans="1:3">
      <c r="A2102" s="2" t="s">
        <v>2822</v>
      </c>
      <c r="B2102" s="2" t="s">
        <v>2818</v>
      </c>
      <c r="C2102" s="19" t="s">
        <v>5430</v>
      </c>
    </row>
    <row r="2103" spans="1:3">
      <c r="A2103" s="2" t="s">
        <v>2819</v>
      </c>
      <c r="B2103" s="2" t="s">
        <v>2820</v>
      </c>
      <c r="C2103" s="19" t="s">
        <v>5431</v>
      </c>
    </row>
    <row r="2104" spans="1:3">
      <c r="A2104" s="2" t="s">
        <v>2821</v>
      </c>
      <c r="B2104" s="2" t="s">
        <v>2815</v>
      </c>
      <c r="C2104" s="19" t="s">
        <v>5432</v>
      </c>
    </row>
    <row r="2105" spans="1:3">
      <c r="A2105" s="2" t="s">
        <v>2823</v>
      </c>
      <c r="B2105" s="2" t="s">
        <v>2824</v>
      </c>
      <c r="C2105" s="19" t="s">
        <v>2824</v>
      </c>
    </row>
    <row r="2106" spans="1:3">
      <c r="A2106" s="2" t="s">
        <v>2829</v>
      </c>
      <c r="B2106" s="2" t="s">
        <v>2830</v>
      </c>
      <c r="C2106" s="19" t="s">
        <v>2830</v>
      </c>
    </row>
    <row r="2107" spans="1:3">
      <c r="A2107" s="2" t="s">
        <v>2835</v>
      </c>
      <c r="B2107" s="2" t="s">
        <v>2836</v>
      </c>
      <c r="C2107" s="19" t="s">
        <v>2836</v>
      </c>
    </row>
    <row r="2108" spans="1:3">
      <c r="A2108" s="2" t="s">
        <v>2832</v>
      </c>
      <c r="B2108" s="2" t="s">
        <v>2831</v>
      </c>
      <c r="C2108" s="19" t="s">
        <v>2831</v>
      </c>
    </row>
    <row r="2109" spans="1:3">
      <c r="A2109" s="2" t="s">
        <v>2825</v>
      </c>
      <c r="B2109" s="2" t="s">
        <v>2826</v>
      </c>
      <c r="C2109" s="19" t="s">
        <v>2826</v>
      </c>
    </row>
    <row r="2110" spans="1:3">
      <c r="A2110" s="2" t="s">
        <v>2833</v>
      </c>
      <c r="B2110" s="2" t="s">
        <v>2834</v>
      </c>
      <c r="C2110" s="19" t="s">
        <v>2834</v>
      </c>
    </row>
    <row r="2111" spans="1:3">
      <c r="A2111" s="2" t="s">
        <v>2827</v>
      </c>
      <c r="B2111" s="2" t="s">
        <v>2828</v>
      </c>
      <c r="C2111" s="19" t="s">
        <v>2828</v>
      </c>
    </row>
    <row r="2112" spans="1:3">
      <c r="A2112" s="2" t="s">
        <v>2817</v>
      </c>
      <c r="B2112" s="2" t="s">
        <v>2818</v>
      </c>
      <c r="C2112" s="19" t="s">
        <v>5430</v>
      </c>
    </row>
    <row r="2113" spans="1:3">
      <c r="A2113" s="2" t="s">
        <v>2816</v>
      </c>
      <c r="B2113" s="2" t="s">
        <v>2815</v>
      </c>
      <c r="C2113" s="19" t="s">
        <v>5432</v>
      </c>
    </row>
    <row r="2114" spans="1:3">
      <c r="A2114" s="2" t="s">
        <v>2813</v>
      </c>
      <c r="B2114" s="2" t="s">
        <v>2814</v>
      </c>
      <c r="C2114" s="19" t="s">
        <v>5431</v>
      </c>
    </row>
    <row r="2115" spans="1:3">
      <c r="A2115" s="2" t="s">
        <v>1381</v>
      </c>
      <c r="B2115" s="5" t="s">
        <v>594</v>
      </c>
      <c r="C2115" s="19" t="s">
        <v>5433</v>
      </c>
    </row>
    <row r="2116" spans="1:3">
      <c r="A2116" s="2" t="s">
        <v>1385</v>
      </c>
      <c r="B2116" s="5" t="s">
        <v>602</v>
      </c>
      <c r="C2116" s="19" t="s">
        <v>5463</v>
      </c>
    </row>
    <row r="2117" spans="1:3">
      <c r="A2117" s="2" t="s">
        <v>1386</v>
      </c>
      <c r="B2117" s="5" t="s">
        <v>604</v>
      </c>
      <c r="C2117" s="19" t="s">
        <v>5464</v>
      </c>
    </row>
    <row r="2118" spans="1:3">
      <c r="A2118" s="2" t="s">
        <v>1383</v>
      </c>
      <c r="B2118" s="5" t="s">
        <v>598</v>
      </c>
      <c r="C2118" s="19" t="s">
        <v>5434</v>
      </c>
    </row>
    <row r="2119" spans="1:3">
      <c r="A2119" s="2" t="s">
        <v>1384</v>
      </c>
      <c r="B2119" s="5" t="s">
        <v>600</v>
      </c>
      <c r="C2119" s="19" t="s">
        <v>5435</v>
      </c>
    </row>
    <row r="2120" spans="1:3">
      <c r="A2120" s="2" t="s">
        <v>1382</v>
      </c>
      <c r="B2120" s="5" t="s">
        <v>596</v>
      </c>
      <c r="C2120" s="19" t="s">
        <v>5311</v>
      </c>
    </row>
    <row r="2121" spans="1:3">
      <c r="A2121" s="2" t="s">
        <v>1539</v>
      </c>
      <c r="B2121" s="5" t="s">
        <v>853</v>
      </c>
      <c r="C2121" s="19" t="s">
        <v>5312</v>
      </c>
    </row>
    <row r="2122" spans="1:3">
      <c r="A2122" s="2" t="s">
        <v>1542</v>
      </c>
      <c r="B2122" s="5" t="s">
        <v>858</v>
      </c>
      <c r="C2122" s="19" t="s">
        <v>5436</v>
      </c>
    </row>
    <row r="2123" spans="1:3">
      <c r="A2123" s="2" t="s">
        <v>1540</v>
      </c>
      <c r="B2123" s="5" t="s">
        <v>855</v>
      </c>
      <c r="C2123" s="19" t="s">
        <v>5437</v>
      </c>
    </row>
    <row r="2124" spans="1:3">
      <c r="A2124" s="2" t="s">
        <v>1541</v>
      </c>
      <c r="B2124" s="5" t="s">
        <v>2669</v>
      </c>
      <c r="C2124" s="19" t="s">
        <v>5313</v>
      </c>
    </row>
    <row r="2125" spans="1:3">
      <c r="A2125" s="2" t="s">
        <v>1523</v>
      </c>
      <c r="B2125" s="5" t="s">
        <v>111</v>
      </c>
      <c r="C2125" s="19" t="s">
        <v>4914</v>
      </c>
    </row>
    <row r="2126" spans="1:3">
      <c r="A2126" s="2" t="s">
        <v>1526</v>
      </c>
      <c r="B2126" s="5" t="s">
        <v>838</v>
      </c>
      <c r="C2126" s="19" t="s">
        <v>5176</v>
      </c>
    </row>
    <row r="2127" spans="1:3">
      <c r="A2127" s="2" t="s">
        <v>1522</v>
      </c>
      <c r="B2127" s="5" t="s">
        <v>832</v>
      </c>
      <c r="C2127" s="19" t="s">
        <v>5382</v>
      </c>
    </row>
    <row r="2128" spans="1:3">
      <c r="A2128" s="2" t="s">
        <v>1525</v>
      </c>
      <c r="B2128" s="5" t="s">
        <v>836</v>
      </c>
      <c r="C2128" s="19" t="s">
        <v>5383</v>
      </c>
    </row>
    <row r="2129" spans="1:3">
      <c r="A2129" s="2" t="s">
        <v>1521</v>
      </c>
      <c r="B2129" s="5" t="s">
        <v>830</v>
      </c>
      <c r="C2129" s="19" t="s">
        <v>4789</v>
      </c>
    </row>
    <row r="2130" spans="1:3">
      <c r="A2130" s="2" t="s">
        <v>1516</v>
      </c>
      <c r="B2130" s="5" t="s">
        <v>820</v>
      </c>
      <c r="C2130" s="19" t="s">
        <v>5185</v>
      </c>
    </row>
    <row r="2131" spans="1:3">
      <c r="A2131" s="2" t="s">
        <v>1519</v>
      </c>
      <c r="B2131" s="5" t="s">
        <v>826</v>
      </c>
      <c r="C2131" s="19" t="s">
        <v>5186</v>
      </c>
    </row>
    <row r="2132" spans="1:3">
      <c r="A2132" s="2" t="s">
        <v>1517</v>
      </c>
      <c r="B2132" s="5" t="s">
        <v>822</v>
      </c>
      <c r="C2132" s="19" t="s">
        <v>5384</v>
      </c>
    </row>
    <row r="2133" spans="1:3">
      <c r="A2133" s="2" t="s">
        <v>1518</v>
      </c>
      <c r="B2133" s="5" t="s">
        <v>824</v>
      </c>
      <c r="C2133" s="19" t="s">
        <v>5188</v>
      </c>
    </row>
    <row r="2134" spans="1:3">
      <c r="A2134" s="2" t="s">
        <v>1520</v>
      </c>
      <c r="B2134" s="5" t="s">
        <v>828</v>
      </c>
      <c r="C2134" s="19" t="s">
        <v>5178</v>
      </c>
    </row>
    <row r="2135" spans="1:3">
      <c r="A2135" s="2" t="s">
        <v>1515</v>
      </c>
      <c r="B2135" s="5" t="s">
        <v>115</v>
      </c>
      <c r="C2135" s="19" t="s">
        <v>5104</v>
      </c>
    </row>
    <row r="2136" spans="1:3">
      <c r="A2136" s="2" t="s">
        <v>1524</v>
      </c>
      <c r="B2136" s="5" t="s">
        <v>117</v>
      </c>
      <c r="C2136" s="19" t="s">
        <v>5095</v>
      </c>
    </row>
    <row r="2137" spans="1:3">
      <c r="A2137" s="2" t="s">
        <v>1387</v>
      </c>
      <c r="B2137" s="5" t="s">
        <v>606</v>
      </c>
      <c r="C2137" s="19" t="s">
        <v>5385</v>
      </c>
    </row>
    <row r="2138" spans="1:3">
      <c r="A2138" s="2" t="s">
        <v>1365</v>
      </c>
      <c r="B2138" s="5" t="s">
        <v>565</v>
      </c>
      <c r="C2138" s="19" t="s">
        <v>5386</v>
      </c>
    </row>
    <row r="2139" spans="1:3">
      <c r="A2139" s="2" t="s">
        <v>1369</v>
      </c>
      <c r="B2139" s="5" t="s">
        <v>574</v>
      </c>
      <c r="C2139" s="19" t="s">
        <v>5387</v>
      </c>
    </row>
    <row r="2140" spans="1:3">
      <c r="A2140" s="2" t="s">
        <v>1367</v>
      </c>
      <c r="B2140" s="5" t="s">
        <v>569</v>
      </c>
      <c r="C2140" s="19" t="s">
        <v>5317</v>
      </c>
    </row>
    <row r="2141" spans="1:3">
      <c r="A2141" s="2" t="s">
        <v>1366</v>
      </c>
      <c r="B2141" s="5" t="s">
        <v>2666</v>
      </c>
      <c r="C2141" s="19" t="s">
        <v>5318</v>
      </c>
    </row>
    <row r="2142" spans="1:3">
      <c r="A2142" s="2" t="s">
        <v>8366</v>
      </c>
      <c r="B2142" s="5" t="s">
        <v>572</v>
      </c>
      <c r="C2142" s="19" t="s">
        <v>5319</v>
      </c>
    </row>
    <row r="2143" spans="1:3">
      <c r="A2143" s="2" t="s">
        <v>1368</v>
      </c>
      <c r="B2143" s="5" t="s">
        <v>571</v>
      </c>
      <c r="C2143" s="19" t="s">
        <v>5320</v>
      </c>
    </row>
    <row r="2144" spans="1:3">
      <c r="A2144" s="2" t="s">
        <v>1601</v>
      </c>
      <c r="B2144" s="5" t="s">
        <v>943</v>
      </c>
      <c r="C2144" s="19" t="s">
        <v>5389</v>
      </c>
    </row>
    <row r="2145" spans="1:3">
      <c r="A2145" s="2" t="s">
        <v>1613</v>
      </c>
      <c r="B2145" s="5" t="s">
        <v>963</v>
      </c>
      <c r="C2145" s="19" t="s">
        <v>5322</v>
      </c>
    </row>
    <row r="2146" spans="1:3">
      <c r="A2146" s="2" t="s">
        <v>1614</v>
      </c>
      <c r="B2146" s="5" t="s">
        <v>965</v>
      </c>
      <c r="C2146" s="19" t="s">
        <v>5323</v>
      </c>
    </row>
    <row r="2147" spans="1:3">
      <c r="A2147" s="2" t="s">
        <v>1607</v>
      </c>
      <c r="B2147" s="5" t="s">
        <v>152</v>
      </c>
      <c r="C2147" s="19" t="s">
        <v>5165</v>
      </c>
    </row>
    <row r="2148" spans="1:3">
      <c r="A2148" s="2" t="s">
        <v>1611</v>
      </c>
      <c r="B2148" s="5" t="s">
        <v>959</v>
      </c>
      <c r="C2148" s="19" t="s">
        <v>5324</v>
      </c>
    </row>
    <row r="2149" spans="1:3">
      <c r="A2149" s="2" t="s">
        <v>1609</v>
      </c>
      <c r="B2149" s="5" t="s">
        <v>956</v>
      </c>
      <c r="C2149" s="19" t="s">
        <v>5325</v>
      </c>
    </row>
    <row r="2150" spans="1:3">
      <c r="A2150" s="2" t="s">
        <v>1606</v>
      </c>
      <c r="B2150" s="5" t="s">
        <v>951</v>
      </c>
      <c r="C2150" s="19" t="s">
        <v>5326</v>
      </c>
    </row>
    <row r="2151" spans="1:3">
      <c r="A2151" s="2" t="s">
        <v>1608</v>
      </c>
      <c r="B2151" s="5" t="s">
        <v>954</v>
      </c>
      <c r="C2151" s="19" t="s">
        <v>5327</v>
      </c>
    </row>
    <row r="2152" spans="1:3">
      <c r="A2152" s="2" t="s">
        <v>1610</v>
      </c>
      <c r="B2152" s="5" t="s">
        <v>560</v>
      </c>
      <c r="C2152" s="19" t="s">
        <v>5328</v>
      </c>
    </row>
    <row r="2153" spans="1:3">
      <c r="A2153" s="2" t="s">
        <v>1612</v>
      </c>
      <c r="B2153" s="5" t="s">
        <v>961</v>
      </c>
      <c r="C2153" s="19" t="s">
        <v>5329</v>
      </c>
    </row>
    <row r="2154" spans="1:3">
      <c r="A2154" s="2" t="s">
        <v>1615</v>
      </c>
      <c r="B2154" s="5" t="s">
        <v>967</v>
      </c>
      <c r="C2154" s="19" t="s">
        <v>5390</v>
      </c>
    </row>
    <row r="2155" spans="1:3">
      <c r="A2155" s="2" t="s">
        <v>1621</v>
      </c>
      <c r="B2155" s="5" t="s">
        <v>965</v>
      </c>
      <c r="C2155" s="19" t="s">
        <v>5323</v>
      </c>
    </row>
    <row r="2156" spans="1:3">
      <c r="A2156" s="2" t="s">
        <v>1616</v>
      </c>
      <c r="B2156" s="5" t="s">
        <v>152</v>
      </c>
      <c r="C2156" s="19" t="s">
        <v>5165</v>
      </c>
    </row>
    <row r="2157" spans="1:3">
      <c r="A2157" s="2" t="s">
        <v>1618</v>
      </c>
      <c r="B2157" s="5" t="s">
        <v>971</v>
      </c>
      <c r="C2157" s="19" t="s">
        <v>5391</v>
      </c>
    </row>
    <row r="2158" spans="1:3">
      <c r="A2158" s="2" t="s">
        <v>1620</v>
      </c>
      <c r="B2158" s="5" t="s">
        <v>560</v>
      </c>
      <c r="C2158" s="19" t="s">
        <v>5328</v>
      </c>
    </row>
    <row r="2159" spans="1:3">
      <c r="A2159" s="2" t="s">
        <v>1617</v>
      </c>
      <c r="B2159" s="5" t="s">
        <v>951</v>
      </c>
      <c r="C2159" s="19" t="s">
        <v>5326</v>
      </c>
    </row>
    <row r="2160" spans="1:3">
      <c r="A2160" s="2" t="s">
        <v>3048</v>
      </c>
      <c r="B2160" s="2" t="s">
        <v>951</v>
      </c>
      <c r="C2160" s="19" t="s">
        <v>5326</v>
      </c>
    </row>
    <row r="2161" spans="1:3">
      <c r="A2161" s="2" t="s">
        <v>1619</v>
      </c>
      <c r="B2161" s="5" t="s">
        <v>961</v>
      </c>
      <c r="C2161" s="19" t="s">
        <v>5329</v>
      </c>
    </row>
    <row r="2162" spans="1:3">
      <c r="A2162" s="2" t="s">
        <v>3050</v>
      </c>
      <c r="B2162" s="2" t="s">
        <v>3051</v>
      </c>
      <c r="C2162" s="19" t="s">
        <v>5327</v>
      </c>
    </row>
    <row r="2163" spans="1:3">
      <c r="A2163" s="2" t="s">
        <v>3049</v>
      </c>
      <c r="B2163" s="2" t="s">
        <v>971</v>
      </c>
      <c r="C2163" s="19" t="s">
        <v>5391</v>
      </c>
    </row>
    <row r="2164" spans="1:3">
      <c r="A2164" s="2" t="s">
        <v>1602</v>
      </c>
      <c r="B2164" s="5" t="s">
        <v>943</v>
      </c>
      <c r="C2164" s="19" t="s">
        <v>5389</v>
      </c>
    </row>
    <row r="2165" spans="1:3">
      <c r="A2165" s="2" t="s">
        <v>1605</v>
      </c>
      <c r="B2165" s="5" t="s">
        <v>152</v>
      </c>
      <c r="C2165" s="19" t="s">
        <v>5165</v>
      </c>
    </row>
    <row r="2166" spans="1:3">
      <c r="A2166" s="2" t="s">
        <v>1603</v>
      </c>
      <c r="B2166" s="5" t="s">
        <v>946</v>
      </c>
      <c r="C2166" s="19" t="s">
        <v>5392</v>
      </c>
    </row>
    <row r="2167" spans="1:3">
      <c r="A2167" s="2" t="s">
        <v>1604</v>
      </c>
      <c r="B2167" s="5" t="s">
        <v>948</v>
      </c>
      <c r="C2167" s="19" t="s">
        <v>5393</v>
      </c>
    </row>
    <row r="2168" spans="1:3">
      <c r="A2168" s="2" t="s">
        <v>1389</v>
      </c>
      <c r="B2168" s="6" t="s">
        <v>1753</v>
      </c>
      <c r="C2168" s="19" t="s">
        <v>5334</v>
      </c>
    </row>
    <row r="2169" spans="1:3">
      <c r="A2169" s="2" t="s">
        <v>1388</v>
      </c>
      <c r="B2169" s="5" t="s">
        <v>7247</v>
      </c>
      <c r="C2169" s="19" t="s">
        <v>5335</v>
      </c>
    </row>
    <row r="2170" spans="1:3">
      <c r="A2170" s="2" t="s">
        <v>1390</v>
      </c>
      <c r="B2170" s="5" t="s">
        <v>94</v>
      </c>
      <c r="C2170" s="19" t="s">
        <v>5113</v>
      </c>
    </row>
    <row r="2171" spans="1:3">
      <c r="A2171" s="2" t="s">
        <v>1391</v>
      </c>
      <c r="B2171" s="5" t="s">
        <v>96</v>
      </c>
      <c r="C2171" s="19" t="s">
        <v>5394</v>
      </c>
    </row>
    <row r="2172" spans="1:3">
      <c r="A2172" s="2" t="s">
        <v>1408</v>
      </c>
      <c r="B2172" s="5" t="s">
        <v>94</v>
      </c>
      <c r="C2172" s="19" t="s">
        <v>5113</v>
      </c>
    </row>
    <row r="2173" spans="1:3">
      <c r="A2173" s="2" t="s">
        <v>1417</v>
      </c>
      <c r="B2173" s="5" t="s">
        <v>98</v>
      </c>
      <c r="C2173" s="19" t="s">
        <v>5115</v>
      </c>
    </row>
    <row r="2174" spans="1:3">
      <c r="A2174" s="2" t="s">
        <v>1418</v>
      </c>
      <c r="B2174" s="5" t="s">
        <v>100</v>
      </c>
      <c r="C2174" s="19" t="s">
        <v>5097</v>
      </c>
    </row>
    <row r="2175" spans="1:3">
      <c r="A2175" s="2" t="s">
        <v>1419</v>
      </c>
      <c r="B2175" s="5" t="s">
        <v>102</v>
      </c>
      <c r="C2175" s="19" t="s">
        <v>5100</v>
      </c>
    </row>
    <row r="2176" spans="1:3">
      <c r="A2176" s="2" t="s">
        <v>1420</v>
      </c>
      <c r="B2176" s="5" t="s">
        <v>104</v>
      </c>
      <c r="C2176" s="19" t="s">
        <v>5098</v>
      </c>
    </row>
    <row r="2177" spans="1:3">
      <c r="A2177" s="2" t="s">
        <v>8076</v>
      </c>
      <c r="B2177" s="2" t="s">
        <v>8067</v>
      </c>
      <c r="C2177" s="19" t="s">
        <v>8289</v>
      </c>
    </row>
    <row r="2178" spans="1:3">
      <c r="A2178" s="2" t="s">
        <v>1413</v>
      </c>
      <c r="B2178" s="5" t="s">
        <v>111</v>
      </c>
      <c r="C2178" s="19" t="s">
        <v>4914</v>
      </c>
    </row>
    <row r="2179" spans="1:3">
      <c r="A2179" s="2" t="s">
        <v>1414</v>
      </c>
      <c r="B2179" s="5" t="s">
        <v>113</v>
      </c>
      <c r="C2179" s="19" t="s">
        <v>5102</v>
      </c>
    </row>
    <row r="2180" spans="1:3">
      <c r="A2180" s="2" t="s">
        <v>1415</v>
      </c>
      <c r="B2180" s="5" t="s">
        <v>115</v>
      </c>
      <c r="C2180" s="19" t="s">
        <v>5104</v>
      </c>
    </row>
    <row r="2181" spans="1:3">
      <c r="A2181" s="2" t="s">
        <v>1416</v>
      </c>
      <c r="B2181" s="5" t="s">
        <v>117</v>
      </c>
      <c r="C2181" s="19" t="s">
        <v>5095</v>
      </c>
    </row>
    <row r="2182" spans="1:3">
      <c r="A2182" s="2" t="s">
        <v>1409</v>
      </c>
      <c r="B2182" s="5" t="s">
        <v>120</v>
      </c>
      <c r="C2182" s="19" t="s">
        <v>4790</v>
      </c>
    </row>
    <row r="2183" spans="1:3">
      <c r="A2183" s="2" t="s">
        <v>1411</v>
      </c>
      <c r="B2183" s="5" t="s">
        <v>123</v>
      </c>
      <c r="C2183" s="19" t="s">
        <v>5067</v>
      </c>
    </row>
    <row r="2184" spans="1:3">
      <c r="A2184" s="2" t="s">
        <v>1410</v>
      </c>
      <c r="B2184" s="5" t="s">
        <v>2672</v>
      </c>
      <c r="C2184" s="19" t="s">
        <v>5116</v>
      </c>
    </row>
    <row r="2185" spans="1:3">
      <c r="A2185" s="2" t="s">
        <v>1412</v>
      </c>
      <c r="B2185" s="5" t="s">
        <v>125</v>
      </c>
      <c r="C2185" s="19" t="s">
        <v>5101</v>
      </c>
    </row>
    <row r="2186" spans="1:3">
      <c r="A2186" s="2" t="s">
        <v>2791</v>
      </c>
      <c r="B2186" s="2" t="s">
        <v>2792</v>
      </c>
      <c r="C2186" s="19" t="s">
        <v>5336</v>
      </c>
    </row>
    <row r="2187" spans="1:3">
      <c r="A2187" s="2" t="s">
        <v>2789</v>
      </c>
      <c r="B2187" s="2" t="s">
        <v>2790</v>
      </c>
      <c r="C2187" s="19" t="s">
        <v>5337</v>
      </c>
    </row>
    <row r="2188" spans="1:3">
      <c r="A2188" s="2" t="s">
        <v>2767</v>
      </c>
      <c r="B2188" s="2" t="s">
        <v>2853</v>
      </c>
      <c r="C2188" s="19" t="s">
        <v>5395</v>
      </c>
    </row>
    <row r="2189" spans="1:3">
      <c r="A2189" s="2" t="s">
        <v>2788</v>
      </c>
      <c r="B2189" s="2" t="s">
        <v>655</v>
      </c>
      <c r="C2189" s="19" t="s">
        <v>5165</v>
      </c>
    </row>
    <row r="2190" spans="1:3">
      <c r="A2190" s="2" t="s">
        <v>2769</v>
      </c>
      <c r="B2190" s="2" t="s">
        <v>2768</v>
      </c>
      <c r="C2190" s="19" t="s">
        <v>5465</v>
      </c>
    </row>
    <row r="2191" spans="1:3">
      <c r="A2191" s="2" t="s">
        <v>2774</v>
      </c>
      <c r="B2191" s="2" t="s">
        <v>2775</v>
      </c>
      <c r="C2191" s="19" t="s">
        <v>5340</v>
      </c>
    </row>
    <row r="2192" spans="1:3">
      <c r="A2192" s="2" t="s">
        <v>2780</v>
      </c>
      <c r="B2192" s="2" t="s">
        <v>2781</v>
      </c>
      <c r="C2192" s="19" t="s">
        <v>5341</v>
      </c>
    </row>
    <row r="2193" spans="1:3">
      <c r="A2193" s="2" t="s">
        <v>2764</v>
      </c>
      <c r="B2193" s="2" t="s">
        <v>2765</v>
      </c>
      <c r="C2193" s="19" t="s">
        <v>5342</v>
      </c>
    </row>
    <row r="2194" spans="1:3">
      <c r="A2194" s="2" t="s">
        <v>2779</v>
      </c>
      <c r="B2194" s="2" t="s">
        <v>2778</v>
      </c>
      <c r="C2194" s="19" t="s">
        <v>5466</v>
      </c>
    </row>
    <row r="2195" spans="1:3">
      <c r="A2195" s="2" t="s">
        <v>2784</v>
      </c>
      <c r="B2195" s="2" t="s">
        <v>2785</v>
      </c>
      <c r="C2195" s="19" t="s">
        <v>5344</v>
      </c>
    </row>
    <row r="2196" spans="1:3">
      <c r="A2196" s="2" t="s">
        <v>2786</v>
      </c>
      <c r="B2196" s="2" t="s">
        <v>2787</v>
      </c>
      <c r="C2196" s="19" t="s">
        <v>5467</v>
      </c>
    </row>
    <row r="2197" spans="1:3">
      <c r="A2197" s="2" t="s">
        <v>2782</v>
      </c>
      <c r="B2197" s="2" t="s">
        <v>2783</v>
      </c>
      <c r="C2197" s="19" t="s">
        <v>5346</v>
      </c>
    </row>
    <row r="2198" spans="1:3">
      <c r="A2198" s="2" t="s">
        <v>2772</v>
      </c>
      <c r="B2198" s="2" t="s">
        <v>2773</v>
      </c>
      <c r="C2198" s="19" t="s">
        <v>5468</v>
      </c>
    </row>
    <row r="2199" spans="1:3">
      <c r="A2199" s="2" t="s">
        <v>2776</v>
      </c>
      <c r="B2199" s="2" t="s">
        <v>2777</v>
      </c>
      <c r="C2199" s="19" t="s">
        <v>5469</v>
      </c>
    </row>
    <row r="2200" spans="1:3">
      <c r="A2200" s="2" t="s">
        <v>2763</v>
      </c>
      <c r="B2200" s="2" t="s">
        <v>2762</v>
      </c>
      <c r="C2200" s="19" t="s">
        <v>5349</v>
      </c>
    </row>
    <row r="2201" spans="1:3">
      <c r="A2201" s="2" t="s">
        <v>2770</v>
      </c>
      <c r="B2201" s="2" t="s">
        <v>2771</v>
      </c>
      <c r="C2201" s="19" t="s">
        <v>5470</v>
      </c>
    </row>
    <row r="2202" spans="1:3">
      <c r="A2202" s="2" t="s">
        <v>1392</v>
      </c>
      <c r="B2202" s="5" t="s">
        <v>96</v>
      </c>
      <c r="C2202" s="19" t="s">
        <v>5394</v>
      </c>
    </row>
    <row r="2203" spans="1:3">
      <c r="A2203" s="2" t="s">
        <v>1394</v>
      </c>
      <c r="B2203" s="5" t="s">
        <v>109</v>
      </c>
      <c r="C2203" s="19" t="s">
        <v>5117</v>
      </c>
    </row>
    <row r="2204" spans="1:3">
      <c r="A2204" s="2" t="s">
        <v>1395</v>
      </c>
      <c r="B2204" s="5" t="s">
        <v>111</v>
      </c>
      <c r="C2204" s="19" t="s">
        <v>4914</v>
      </c>
    </row>
    <row r="2205" spans="1:3">
      <c r="A2205" s="2" t="s">
        <v>1396</v>
      </c>
      <c r="B2205" s="5" t="s">
        <v>113</v>
      </c>
      <c r="C2205" s="19" t="s">
        <v>5102</v>
      </c>
    </row>
    <row r="2206" spans="1:3">
      <c r="A2206" s="2" t="s">
        <v>1397</v>
      </c>
      <c r="B2206" s="5" t="s">
        <v>115</v>
      </c>
      <c r="C2206" s="19" t="s">
        <v>5104</v>
      </c>
    </row>
    <row r="2207" spans="1:3">
      <c r="A2207" s="2" t="s">
        <v>1398</v>
      </c>
      <c r="B2207" s="5" t="s">
        <v>117</v>
      </c>
      <c r="C2207" s="19" t="s">
        <v>5095</v>
      </c>
    </row>
    <row r="2208" spans="1:3">
      <c r="A2208" s="2" t="s">
        <v>1399</v>
      </c>
      <c r="B2208" s="5" t="s">
        <v>8300</v>
      </c>
      <c r="C2208" s="19" t="s">
        <v>8328</v>
      </c>
    </row>
    <row r="2209" spans="1:3">
      <c r="A2209" s="2" t="s">
        <v>1404</v>
      </c>
      <c r="B2209" s="5" t="s">
        <v>98</v>
      </c>
      <c r="C2209" s="19" t="s">
        <v>5115</v>
      </c>
    </row>
    <row r="2210" spans="1:3">
      <c r="A2210" s="2" t="s">
        <v>1405</v>
      </c>
      <c r="B2210" s="5" t="s">
        <v>100</v>
      </c>
      <c r="C2210" s="19" t="s">
        <v>5097</v>
      </c>
    </row>
    <row r="2211" spans="1:3">
      <c r="A2211" s="2" t="s">
        <v>1406</v>
      </c>
      <c r="B2211" s="5" t="s">
        <v>102</v>
      </c>
      <c r="C2211" s="19" t="s">
        <v>5100</v>
      </c>
    </row>
    <row r="2212" spans="1:3">
      <c r="A2212" s="2" t="s">
        <v>1407</v>
      </c>
      <c r="B2212" s="5" t="s">
        <v>104</v>
      </c>
      <c r="C2212" s="19" t="s">
        <v>5098</v>
      </c>
    </row>
    <row r="2213" spans="1:3">
      <c r="A2213" s="2" t="s">
        <v>8082</v>
      </c>
      <c r="B2213" s="32" t="s">
        <v>8067</v>
      </c>
      <c r="C2213" s="19" t="s">
        <v>8289</v>
      </c>
    </row>
    <row r="2214" spans="1:3">
      <c r="A2214" s="2" t="s">
        <v>1400</v>
      </c>
      <c r="B2214" s="5" t="s">
        <v>120</v>
      </c>
      <c r="C2214" s="19" t="s">
        <v>4790</v>
      </c>
    </row>
    <row r="2215" spans="1:3">
      <c r="A2215" s="2" t="s">
        <v>1402</v>
      </c>
      <c r="B2215" s="5" t="s">
        <v>123</v>
      </c>
      <c r="C2215" s="19" t="s">
        <v>5067</v>
      </c>
    </row>
    <row r="2216" spans="1:3">
      <c r="A2216" s="2" t="s">
        <v>1401</v>
      </c>
      <c r="B2216" s="5" t="s">
        <v>2672</v>
      </c>
      <c r="C2216" s="19" t="s">
        <v>5116</v>
      </c>
    </row>
    <row r="2217" spans="1:3">
      <c r="A2217" s="2" t="s">
        <v>1403</v>
      </c>
      <c r="B2217" s="5" t="s">
        <v>125</v>
      </c>
      <c r="C2217" s="19" t="s">
        <v>5101</v>
      </c>
    </row>
    <row r="2218" spans="1:3">
      <c r="A2218" s="2" t="s">
        <v>1393</v>
      </c>
      <c r="B2218" s="5" t="s">
        <v>107</v>
      </c>
      <c r="C2218" s="19" t="s">
        <v>5118</v>
      </c>
    </row>
    <row r="2219" spans="1:3">
      <c r="A2219" s="2" t="s">
        <v>1535</v>
      </c>
      <c r="B2219" s="5" t="s">
        <v>848</v>
      </c>
      <c r="C2219" s="19" t="s">
        <v>5409</v>
      </c>
    </row>
    <row r="2220" spans="1:3">
      <c r="A2220" s="2" t="s">
        <v>1538</v>
      </c>
      <c r="B2220" s="5" t="s">
        <v>838</v>
      </c>
      <c r="C2220" s="19" t="s">
        <v>5176</v>
      </c>
    </row>
    <row r="2221" spans="1:3">
      <c r="A2221" s="2" t="s">
        <v>1534</v>
      </c>
      <c r="B2221" s="5" t="s">
        <v>832</v>
      </c>
      <c r="C2221" s="19" t="s">
        <v>5382</v>
      </c>
    </row>
    <row r="2222" spans="1:3">
      <c r="A2222" s="2" t="s">
        <v>1537</v>
      </c>
      <c r="B2222" s="5" t="s">
        <v>836</v>
      </c>
      <c r="C2222" s="19" t="s">
        <v>5383</v>
      </c>
    </row>
    <row r="2223" spans="1:3">
      <c r="A2223" s="2" t="s">
        <v>1533</v>
      </c>
      <c r="B2223" s="5" t="s">
        <v>830</v>
      </c>
      <c r="C2223" s="19" t="s">
        <v>4789</v>
      </c>
    </row>
    <row r="2224" spans="1:3">
      <c r="A2224" s="2" t="s">
        <v>1528</v>
      </c>
      <c r="B2224" s="5" t="s">
        <v>820</v>
      </c>
      <c r="C2224" s="19" t="s">
        <v>5185</v>
      </c>
    </row>
    <row r="2225" spans="1:3">
      <c r="A2225" s="2" t="s">
        <v>1531</v>
      </c>
      <c r="B2225" s="5" t="s">
        <v>826</v>
      </c>
      <c r="C2225" s="19" t="s">
        <v>5186</v>
      </c>
    </row>
    <row r="2226" spans="1:3">
      <c r="A2226" s="2" t="s">
        <v>1529</v>
      </c>
      <c r="B2226" s="5" t="s">
        <v>822</v>
      </c>
      <c r="C2226" s="19" t="s">
        <v>5384</v>
      </c>
    </row>
    <row r="2227" spans="1:3">
      <c r="A2227" s="2" t="s">
        <v>1530</v>
      </c>
      <c r="B2227" s="5" t="s">
        <v>824</v>
      </c>
      <c r="C2227" s="19" t="s">
        <v>5188</v>
      </c>
    </row>
    <row r="2228" spans="1:3">
      <c r="A2228" s="2" t="s">
        <v>1532</v>
      </c>
      <c r="B2228" s="5" t="s">
        <v>828</v>
      </c>
      <c r="C2228" s="19" t="s">
        <v>5178</v>
      </c>
    </row>
    <row r="2229" spans="1:3">
      <c r="A2229" s="2" t="s">
        <v>1527</v>
      </c>
      <c r="B2229" s="5" t="s">
        <v>115</v>
      </c>
      <c r="C2229" s="19" t="s">
        <v>5104</v>
      </c>
    </row>
    <row r="2230" spans="1:3">
      <c r="A2230" s="2" t="s">
        <v>1536</v>
      </c>
      <c r="B2230" s="5" t="s">
        <v>117</v>
      </c>
      <c r="C2230" s="19" t="s">
        <v>5095</v>
      </c>
    </row>
    <row r="2231" spans="1:3">
      <c r="A2231" s="2" t="s">
        <v>1377</v>
      </c>
      <c r="B2231" s="5" t="s">
        <v>588</v>
      </c>
      <c r="C2231" s="19" t="s">
        <v>5352</v>
      </c>
    </row>
    <row r="2232" spans="1:3">
      <c r="A2232" s="2" t="s">
        <v>1379</v>
      </c>
      <c r="B2232" s="5" t="s">
        <v>591</v>
      </c>
      <c r="C2232" s="19" t="s">
        <v>5353</v>
      </c>
    </row>
    <row r="2233" spans="1:3">
      <c r="A2233" s="2" t="s">
        <v>1376</v>
      </c>
      <c r="B2233" s="5" t="s">
        <v>586</v>
      </c>
      <c r="C2233" s="19" t="s">
        <v>5354</v>
      </c>
    </row>
    <row r="2234" spans="1:3">
      <c r="A2234" s="2" t="s">
        <v>1378</v>
      </c>
      <c r="B2234" s="5" t="s">
        <v>551</v>
      </c>
      <c r="C2234" s="19" t="s">
        <v>5287</v>
      </c>
    </row>
    <row r="2235" spans="1:3">
      <c r="A2235" s="2" t="s">
        <v>7230</v>
      </c>
      <c r="B2235" s="2" t="s">
        <v>7231</v>
      </c>
      <c r="C2235" s="19" t="s">
        <v>7278</v>
      </c>
    </row>
    <row r="2236" spans="1:3">
      <c r="A2236" s="2" t="s">
        <v>1371</v>
      </c>
      <c r="B2236" s="5" t="s">
        <v>578</v>
      </c>
      <c r="C2236" s="19" t="s">
        <v>5410</v>
      </c>
    </row>
    <row r="2237" spans="1:3">
      <c r="A2237" s="2" t="s">
        <v>1374</v>
      </c>
      <c r="B2237" s="5" t="s">
        <v>583</v>
      </c>
      <c r="C2237" s="19" t="s">
        <v>5191</v>
      </c>
    </row>
    <row r="2238" spans="1:3">
      <c r="A2238" s="2" t="s">
        <v>1373</v>
      </c>
      <c r="B2238" s="5" t="s">
        <v>547</v>
      </c>
      <c r="C2238" s="19" t="s">
        <v>5294</v>
      </c>
    </row>
    <row r="2239" spans="1:3">
      <c r="A2239" s="2" t="s">
        <v>1380</v>
      </c>
      <c r="B2239" s="5" t="s">
        <v>3115</v>
      </c>
      <c r="C2239" s="19" t="s">
        <v>5411</v>
      </c>
    </row>
    <row r="2240" spans="1:3">
      <c r="A2240" s="2" t="s">
        <v>1375</v>
      </c>
      <c r="B2240" s="5" t="s">
        <v>3468</v>
      </c>
      <c r="C2240" s="19" t="s">
        <v>8302</v>
      </c>
    </row>
    <row r="2241" spans="1:3">
      <c r="A2241" s="2" t="s">
        <v>1370</v>
      </c>
      <c r="B2241" s="5" t="s">
        <v>576</v>
      </c>
      <c r="C2241" s="19" t="s">
        <v>5357</v>
      </c>
    </row>
    <row r="2242" spans="1:3">
      <c r="A2242" s="2" t="s">
        <v>1372</v>
      </c>
      <c r="B2242" s="5" t="s">
        <v>580</v>
      </c>
      <c r="C2242" s="19" t="s">
        <v>8408</v>
      </c>
    </row>
    <row r="2243" spans="1:3">
      <c r="A2243" s="2" t="s">
        <v>1505</v>
      </c>
      <c r="B2243" s="5" t="s">
        <v>801</v>
      </c>
      <c r="C2243" s="19" t="s">
        <v>5412</v>
      </c>
    </row>
    <row r="2244" spans="1:3">
      <c r="A2244" s="2" t="s">
        <v>1508</v>
      </c>
      <c r="B2244" s="5" t="s">
        <v>806</v>
      </c>
      <c r="C2244" s="19" t="s">
        <v>5359</v>
      </c>
    </row>
    <row r="2245" spans="1:3">
      <c r="A2245" s="2" t="s">
        <v>1506</v>
      </c>
      <c r="B2245" s="5" t="s">
        <v>803</v>
      </c>
      <c r="C2245" s="19" t="s">
        <v>5360</v>
      </c>
    </row>
    <row r="2246" spans="1:3">
      <c r="A2246" s="2" t="s">
        <v>1507</v>
      </c>
      <c r="B2246" s="5" t="s">
        <v>547</v>
      </c>
      <c r="C2246" s="19" t="s">
        <v>5294</v>
      </c>
    </row>
    <row r="2247" spans="1:3">
      <c r="A2247" s="2" t="s">
        <v>1510</v>
      </c>
      <c r="B2247" s="5" t="s">
        <v>576</v>
      </c>
      <c r="C2247" s="19" t="s">
        <v>5357</v>
      </c>
    </row>
    <row r="2248" spans="1:3">
      <c r="A2248" s="2" t="s">
        <v>1509</v>
      </c>
      <c r="B2248" s="5" t="s">
        <v>808</v>
      </c>
      <c r="C2248" s="19" t="s">
        <v>8408</v>
      </c>
    </row>
    <row r="2249" spans="1:3">
      <c r="A2249" s="2" t="s">
        <v>8098</v>
      </c>
      <c r="B2249" s="2" t="s">
        <v>6677</v>
      </c>
      <c r="C2249" s="21" t="s">
        <v>7886</v>
      </c>
    </row>
    <row r="2250" spans="1:3">
      <c r="A2250" s="2" t="s">
        <v>8099</v>
      </c>
      <c r="B2250" s="2" t="s">
        <v>6682</v>
      </c>
      <c r="C2250" s="21" t="s">
        <v>7887</v>
      </c>
    </row>
    <row r="2251" spans="1:3">
      <c r="A2251" s="2" t="s">
        <v>8230</v>
      </c>
      <c r="B2251" s="2" t="s">
        <v>6682</v>
      </c>
      <c r="C2251" s="21" t="s">
        <v>7887</v>
      </c>
    </row>
    <row r="2252" spans="1:3">
      <c r="A2252" s="2" t="s">
        <v>8231</v>
      </c>
      <c r="B2252" s="2" t="s">
        <v>6682</v>
      </c>
      <c r="C2252" s="21" t="s">
        <v>7887</v>
      </c>
    </row>
    <row r="2253" spans="1:3">
      <c r="A2253" s="2" t="s">
        <v>8115</v>
      </c>
      <c r="B2253" s="2" t="s">
        <v>6935</v>
      </c>
      <c r="C2253" s="21" t="s">
        <v>7744</v>
      </c>
    </row>
    <row r="2254" spans="1:3">
      <c r="A2254" s="41" t="s">
        <v>8229</v>
      </c>
      <c r="B2254" s="5" t="s">
        <v>6682</v>
      </c>
      <c r="C2254" s="21" t="s">
        <v>7887</v>
      </c>
    </row>
    <row r="2255" spans="1:3">
      <c r="A2255" s="2" t="s">
        <v>8233</v>
      </c>
      <c r="B2255" s="2" t="s">
        <v>6682</v>
      </c>
      <c r="C2255" s="21" t="s">
        <v>7887</v>
      </c>
    </row>
    <row r="2256" spans="1:3">
      <c r="A2256" s="41" t="s">
        <v>8228</v>
      </c>
      <c r="B2256" s="5" t="s">
        <v>6682</v>
      </c>
      <c r="C2256" s="21" t="s">
        <v>7887</v>
      </c>
    </row>
    <row r="2257" spans="1:3">
      <c r="A2257" s="2" t="s">
        <v>8232</v>
      </c>
      <c r="B2257" s="2" t="s">
        <v>6682</v>
      </c>
      <c r="C2257" s="21" t="s">
        <v>7887</v>
      </c>
    </row>
    <row r="2258" spans="1:3">
      <c r="A2258" s="41" t="s">
        <v>8227</v>
      </c>
      <c r="B2258" s="5" t="s">
        <v>6682</v>
      </c>
      <c r="C2258" s="21" t="s">
        <v>7887</v>
      </c>
    </row>
    <row r="2259" spans="1:3">
      <c r="A2259" s="2" t="s">
        <v>8207</v>
      </c>
      <c r="B2259" s="2" t="s">
        <v>189</v>
      </c>
      <c r="C2259" s="24" t="s">
        <v>8588</v>
      </c>
    </row>
    <row r="2260" spans="1:3">
      <c r="A2260" s="2" t="s">
        <v>8205</v>
      </c>
      <c r="B2260" s="2" t="s">
        <v>189</v>
      </c>
      <c r="C2260" s="21" t="s">
        <v>7883</v>
      </c>
    </row>
    <row r="2261" spans="1:3">
      <c r="A2261" s="2" t="s">
        <v>8206</v>
      </c>
      <c r="B2261" s="2" t="s">
        <v>189</v>
      </c>
      <c r="C2261" s="21" t="s">
        <v>7883</v>
      </c>
    </row>
    <row r="2262" spans="1:3">
      <c r="A2262" s="2" t="s">
        <v>6901</v>
      </c>
      <c r="B2262" s="2" t="s">
        <v>189</v>
      </c>
      <c r="C2262" s="21" t="s">
        <v>7883</v>
      </c>
    </row>
    <row r="2263" spans="1:3">
      <c r="A2263" s="2" t="s">
        <v>6902</v>
      </c>
      <c r="B2263" s="2" t="s">
        <v>6897</v>
      </c>
      <c r="C2263" s="21" t="s">
        <v>7884</v>
      </c>
    </row>
    <row r="2264" spans="1:3">
      <c r="A2264" s="2" t="s">
        <v>8758</v>
      </c>
      <c r="B2264" s="2" t="s">
        <v>8208</v>
      </c>
    </row>
    <row r="2265" spans="1:3">
      <c r="A2265" s="2" t="s">
        <v>8757</v>
      </c>
      <c r="B2265" s="2" t="s">
        <v>7019</v>
      </c>
      <c r="C2265" s="21" t="s">
        <v>7840</v>
      </c>
    </row>
    <row r="2266" spans="1:3">
      <c r="A2266" s="2" t="s">
        <v>8745</v>
      </c>
      <c r="B2266" s="2" t="s">
        <v>8746</v>
      </c>
      <c r="C2266" s="21" t="s">
        <v>7841</v>
      </c>
    </row>
    <row r="2267" spans="1:3">
      <c r="A2267" s="2" t="s">
        <v>8747</v>
      </c>
      <c r="B2267" s="2" t="s">
        <v>7036</v>
      </c>
      <c r="C2267" s="21" t="s">
        <v>7842</v>
      </c>
    </row>
    <row r="2268" spans="1:3">
      <c r="A2268" s="2" t="s">
        <v>8748</v>
      </c>
      <c r="B2268" s="5" t="s">
        <v>7030</v>
      </c>
      <c r="C2268" s="21" t="s">
        <v>7843</v>
      </c>
    </row>
    <row r="2269" spans="1:3">
      <c r="A2269" s="2" t="s">
        <v>8749</v>
      </c>
      <c r="B2269" s="5" t="s">
        <v>7024</v>
      </c>
      <c r="C2269" s="21" t="s">
        <v>7844</v>
      </c>
    </row>
    <row r="2270" spans="1:3">
      <c r="A2270" s="2" t="s">
        <v>8750</v>
      </c>
      <c r="B2270" s="5" t="s">
        <v>7038</v>
      </c>
      <c r="C2270" s="21" t="s">
        <v>7845</v>
      </c>
    </row>
    <row r="2271" spans="1:3">
      <c r="A2271" s="2" t="s">
        <v>8751</v>
      </c>
      <c r="B2271" s="5" t="s">
        <v>7034</v>
      </c>
      <c r="C2271" s="21" t="s">
        <v>7846</v>
      </c>
    </row>
    <row r="2272" spans="1:3">
      <c r="A2272" s="2" t="s">
        <v>8752</v>
      </c>
      <c r="B2272" s="5" t="s">
        <v>7028</v>
      </c>
      <c r="C2272" s="21" t="s">
        <v>7847</v>
      </c>
    </row>
    <row r="2273" spans="1:3">
      <c r="A2273" s="2" t="s">
        <v>8753</v>
      </c>
      <c r="B2273" s="2" t="s">
        <v>7032</v>
      </c>
      <c r="C2273" s="21" t="s">
        <v>7848</v>
      </c>
    </row>
    <row r="2274" spans="1:3">
      <c r="A2274" s="2" t="s">
        <v>8754</v>
      </c>
      <c r="B2274" s="2" t="s">
        <v>547</v>
      </c>
      <c r="C2274" s="19" t="s">
        <v>5294</v>
      </c>
    </row>
    <row r="2275" spans="1:3">
      <c r="A2275" s="2" t="s">
        <v>8755</v>
      </c>
      <c r="B2275" s="2" t="s">
        <v>7022</v>
      </c>
      <c r="C2275" s="21" t="s">
        <v>7849</v>
      </c>
    </row>
    <row r="2276" spans="1:3">
      <c r="A2276" s="2" t="s">
        <v>8756</v>
      </c>
      <c r="B2276" s="2" t="s">
        <v>576</v>
      </c>
      <c r="C2276" s="19" t="s">
        <v>5357</v>
      </c>
    </row>
    <row r="2277" spans="1:3">
      <c r="A2277" s="2" t="s">
        <v>6903</v>
      </c>
      <c r="B2277" s="2" t="s">
        <v>8239</v>
      </c>
      <c r="C2277" s="49" t="s">
        <v>8396</v>
      </c>
    </row>
    <row r="2278" spans="1:3">
      <c r="A2278" s="2" t="s">
        <v>8762</v>
      </c>
      <c r="B2278" s="2" t="s">
        <v>8763</v>
      </c>
    </row>
    <row r="2279" spans="1:3">
      <c r="A2279" s="2" t="s">
        <v>8759</v>
      </c>
      <c r="B2279" s="2" t="s">
        <v>189</v>
      </c>
    </row>
    <row r="2280" spans="1:3">
      <c r="A2280" s="2" t="s">
        <v>8760</v>
      </c>
      <c r="B2280" s="2" t="s">
        <v>6897</v>
      </c>
      <c r="C2280" s="21" t="s">
        <v>7884</v>
      </c>
    </row>
    <row r="2281" spans="1:3">
      <c r="A2281" s="2" t="s">
        <v>8761</v>
      </c>
      <c r="B2281" s="2" t="s">
        <v>8239</v>
      </c>
      <c r="C2281" s="49" t="s">
        <v>8396</v>
      </c>
    </row>
    <row r="2282" spans="1:3">
      <c r="A2282" s="2" t="s">
        <v>6904</v>
      </c>
      <c r="B2282" s="2" t="s">
        <v>189</v>
      </c>
      <c r="C2282" s="21" t="s">
        <v>7883</v>
      </c>
    </row>
    <row r="2283" spans="1:3">
      <c r="A2283" s="2" t="s">
        <v>6906</v>
      </c>
      <c r="B2283" s="2" t="s">
        <v>6907</v>
      </c>
      <c r="C2283" s="21" t="s">
        <v>7885</v>
      </c>
    </row>
    <row r="2284" spans="1:3">
      <c r="A2284" s="2" t="s">
        <v>6905</v>
      </c>
      <c r="B2284" s="2" t="s">
        <v>8584</v>
      </c>
      <c r="C2284" s="52" t="s">
        <v>7884</v>
      </c>
    </row>
    <row r="2285" spans="1:3">
      <c r="A2285" s="2" t="s">
        <v>8585</v>
      </c>
      <c r="B2285" s="2" t="s">
        <v>8586</v>
      </c>
      <c r="C2285" s="21"/>
    </row>
    <row r="2286" spans="1:3">
      <c r="A2286" s="2" t="s">
        <v>6673</v>
      </c>
      <c r="B2286" s="2" t="s">
        <v>1315</v>
      </c>
      <c r="C2286" s="21" t="s">
        <v>7888</v>
      </c>
    </row>
    <row r="2287" spans="1:3">
      <c r="A2287" s="2" t="s">
        <v>7000</v>
      </c>
      <c r="B2287" s="2" t="s">
        <v>94</v>
      </c>
      <c r="C2287" s="19" t="s">
        <v>5113</v>
      </c>
    </row>
    <row r="2288" spans="1:3">
      <c r="A2288" s="2" t="s">
        <v>7001</v>
      </c>
      <c r="B2288" s="2" t="s">
        <v>6978</v>
      </c>
      <c r="C2288" s="19" t="s">
        <v>5394</v>
      </c>
    </row>
    <row r="2289" spans="1:3">
      <c r="A2289" s="2" t="s">
        <v>7002</v>
      </c>
      <c r="B2289" s="2" t="s">
        <v>94</v>
      </c>
      <c r="C2289" s="19" t="s">
        <v>5113</v>
      </c>
    </row>
    <row r="2290" spans="1:3">
      <c r="A2290" s="2" t="s">
        <v>7003</v>
      </c>
      <c r="B2290" s="2" t="s">
        <v>98</v>
      </c>
      <c r="C2290" s="19" t="s">
        <v>5115</v>
      </c>
    </row>
    <row r="2291" spans="1:3">
      <c r="A2291" s="2" t="s">
        <v>7004</v>
      </c>
      <c r="B2291" s="2" t="s">
        <v>100</v>
      </c>
      <c r="C2291" s="19" t="s">
        <v>5097</v>
      </c>
    </row>
    <row r="2292" spans="1:3">
      <c r="A2292" s="2" t="s">
        <v>7006</v>
      </c>
      <c r="B2292" s="2" t="s">
        <v>102</v>
      </c>
      <c r="C2292" s="19" t="s">
        <v>5100</v>
      </c>
    </row>
    <row r="2293" spans="1:3">
      <c r="A2293" s="2" t="s">
        <v>7005</v>
      </c>
      <c r="B2293" s="2" t="s">
        <v>104</v>
      </c>
      <c r="C2293" s="19" t="s">
        <v>5098</v>
      </c>
    </row>
    <row r="2294" spans="1:3">
      <c r="A2294" s="8" t="s">
        <v>8086</v>
      </c>
      <c r="B2294" s="13" t="s">
        <v>8067</v>
      </c>
      <c r="C2294" s="19" t="s">
        <v>8289</v>
      </c>
    </row>
    <row r="2295" spans="1:3">
      <c r="A2295" s="2" t="s">
        <v>7007</v>
      </c>
      <c r="B2295" s="2" t="s">
        <v>111</v>
      </c>
      <c r="C2295" s="19" t="s">
        <v>4914</v>
      </c>
    </row>
    <row r="2296" spans="1:3">
      <c r="A2296" s="2" t="s">
        <v>7008</v>
      </c>
      <c r="B2296" s="2" t="s">
        <v>113</v>
      </c>
      <c r="C2296" s="19" t="s">
        <v>5102</v>
      </c>
    </row>
    <row r="2297" spans="1:3">
      <c r="A2297" s="2" t="s">
        <v>7009</v>
      </c>
      <c r="B2297" s="2" t="s">
        <v>115</v>
      </c>
      <c r="C2297" s="19" t="s">
        <v>5104</v>
      </c>
    </row>
    <row r="2298" spans="1:3">
      <c r="A2298" s="2" t="s">
        <v>7010</v>
      </c>
      <c r="B2298" s="2" t="s">
        <v>117</v>
      </c>
      <c r="C2298" s="19" t="s">
        <v>5095</v>
      </c>
    </row>
    <row r="2299" spans="1:3">
      <c r="A2299" s="2" t="s">
        <v>7011</v>
      </c>
      <c r="B2299" s="2" t="s">
        <v>120</v>
      </c>
      <c r="C2299" s="19" t="s">
        <v>4790</v>
      </c>
    </row>
    <row r="2300" spans="1:3">
      <c r="A2300" s="2" t="s">
        <v>7013</v>
      </c>
      <c r="B2300" s="2" t="s">
        <v>123</v>
      </c>
      <c r="C2300" s="19" t="s">
        <v>5067</v>
      </c>
    </row>
    <row r="2301" spans="1:3">
      <c r="A2301" s="2" t="s">
        <v>7012</v>
      </c>
      <c r="B2301" s="2" t="s">
        <v>125</v>
      </c>
      <c r="C2301" s="19" t="s">
        <v>5101</v>
      </c>
    </row>
    <row r="2302" spans="1:3">
      <c r="A2302" s="2" t="s">
        <v>6675</v>
      </c>
      <c r="B2302" s="2" t="s">
        <v>6676</v>
      </c>
      <c r="C2302" s="21" t="s">
        <v>7735</v>
      </c>
    </row>
    <row r="2303" spans="1:3">
      <c r="A2303" s="2" t="s">
        <v>6970</v>
      </c>
      <c r="B2303" s="2" t="s">
        <v>6679</v>
      </c>
      <c r="C2303" s="19" t="s">
        <v>7340</v>
      </c>
    </row>
    <row r="2304" spans="1:3">
      <c r="A2304" s="2" t="s">
        <v>6972</v>
      </c>
      <c r="B2304" s="2" t="s">
        <v>109</v>
      </c>
      <c r="C2304" s="19" t="s">
        <v>5117</v>
      </c>
    </row>
    <row r="2305" spans="1:3">
      <c r="A2305" s="2" t="s">
        <v>7014</v>
      </c>
      <c r="B2305" s="2" t="s">
        <v>111</v>
      </c>
      <c r="C2305" s="19" t="s">
        <v>4914</v>
      </c>
    </row>
    <row r="2306" spans="1:3">
      <c r="A2306" s="2" t="s">
        <v>7015</v>
      </c>
      <c r="B2306" s="2" t="s">
        <v>113</v>
      </c>
      <c r="C2306" s="19" t="s">
        <v>5102</v>
      </c>
    </row>
    <row r="2307" spans="1:3">
      <c r="A2307" s="2" t="s">
        <v>7016</v>
      </c>
      <c r="B2307" s="2" t="s">
        <v>115</v>
      </c>
      <c r="C2307" s="19" t="s">
        <v>5104</v>
      </c>
    </row>
    <row r="2308" spans="1:3">
      <c r="A2308" s="2" t="s">
        <v>7017</v>
      </c>
      <c r="B2308" s="2" t="s">
        <v>117</v>
      </c>
      <c r="C2308" s="19" t="s">
        <v>5095</v>
      </c>
    </row>
    <row r="2309" spans="1:3">
      <c r="A2309" s="2" t="s">
        <v>7383</v>
      </c>
      <c r="B2309" s="2" t="s">
        <v>6995</v>
      </c>
      <c r="C2309" s="21" t="s">
        <v>7726</v>
      </c>
    </row>
    <row r="2310" spans="1:3">
      <c r="A2310" s="2" t="s">
        <v>7384</v>
      </c>
      <c r="B2310" s="2" t="s">
        <v>98</v>
      </c>
      <c r="C2310" s="19" t="s">
        <v>5115</v>
      </c>
    </row>
    <row r="2311" spans="1:3">
      <c r="A2311" s="2" t="s">
        <v>7385</v>
      </c>
      <c r="B2311" s="2" t="s">
        <v>100</v>
      </c>
      <c r="C2311" s="19" t="s">
        <v>5097</v>
      </c>
    </row>
    <row r="2312" spans="1:3">
      <c r="A2312" s="2" t="s">
        <v>7386</v>
      </c>
      <c r="B2312" s="2" t="s">
        <v>104</v>
      </c>
      <c r="C2312" s="19" t="s">
        <v>5098</v>
      </c>
    </row>
    <row r="2313" spans="1:3">
      <c r="A2313" s="8" t="s">
        <v>8087</v>
      </c>
      <c r="B2313" s="13" t="s">
        <v>8067</v>
      </c>
      <c r="C2313" s="19" t="s">
        <v>8289</v>
      </c>
    </row>
    <row r="2314" spans="1:3">
      <c r="A2314" s="2" t="s">
        <v>7387</v>
      </c>
      <c r="B2314" s="2" t="s">
        <v>120</v>
      </c>
      <c r="C2314" s="19" t="s">
        <v>4790</v>
      </c>
    </row>
    <row r="2315" spans="1:3">
      <c r="A2315" s="2" t="s">
        <v>7388</v>
      </c>
      <c r="B2315" s="2" t="s">
        <v>123</v>
      </c>
      <c r="C2315" s="19" t="s">
        <v>5067</v>
      </c>
    </row>
    <row r="2316" spans="1:3">
      <c r="A2316" s="2" t="s">
        <v>7389</v>
      </c>
      <c r="B2316" s="2" t="s">
        <v>125</v>
      </c>
      <c r="C2316" s="19" t="s">
        <v>5101</v>
      </c>
    </row>
    <row r="2317" spans="1:3">
      <c r="A2317" s="2" t="s">
        <v>6971</v>
      </c>
      <c r="B2317" s="2" t="s">
        <v>6674</v>
      </c>
      <c r="C2317" s="21" t="s">
        <v>7727</v>
      </c>
    </row>
    <row r="2318" spans="1:3">
      <c r="A2318" s="2" t="s">
        <v>6843</v>
      </c>
      <c r="B2318" s="2" t="s">
        <v>6879</v>
      </c>
      <c r="C2318" s="21" t="s">
        <v>7889</v>
      </c>
    </row>
    <row r="2319" spans="1:3">
      <c r="A2319" s="2" t="s">
        <v>6844</v>
      </c>
      <c r="B2319" s="2" t="s">
        <v>6879</v>
      </c>
      <c r="C2319" s="21" t="s">
        <v>7889</v>
      </c>
    </row>
    <row r="2320" spans="1:3">
      <c r="A2320" s="2" t="s">
        <v>6845</v>
      </c>
      <c r="B2320" s="2" t="s">
        <v>6840</v>
      </c>
      <c r="C2320" s="21" t="s">
        <v>7890</v>
      </c>
    </row>
    <row r="2321" spans="1:3">
      <c r="A2321" s="2" t="s">
        <v>6846</v>
      </c>
      <c r="B2321" s="2" t="s">
        <v>6847</v>
      </c>
      <c r="C2321" s="21" t="s">
        <v>7891</v>
      </c>
    </row>
    <row r="2322" spans="1:3">
      <c r="A2322" s="2" t="s">
        <v>6848</v>
      </c>
      <c r="B2322" s="2" t="s">
        <v>6849</v>
      </c>
      <c r="C2322" s="21" t="s">
        <v>7892</v>
      </c>
    </row>
    <row r="2323" spans="1:3">
      <c r="A2323" s="2" t="s">
        <v>6850</v>
      </c>
      <c r="B2323" s="2" t="s">
        <v>6878</v>
      </c>
      <c r="C2323" s="21" t="s">
        <v>7893</v>
      </c>
    </row>
    <row r="2324" spans="1:3">
      <c r="A2324" s="2" t="s">
        <v>6851</v>
      </c>
      <c r="B2324" s="2" t="s">
        <v>6852</v>
      </c>
      <c r="C2324" s="21" t="s">
        <v>7894</v>
      </c>
    </row>
    <row r="2325" spans="1:3">
      <c r="A2325" s="2" t="s">
        <v>6853</v>
      </c>
      <c r="B2325" s="2" t="s">
        <v>6842</v>
      </c>
      <c r="C2325" s="21" t="s">
        <v>7895</v>
      </c>
    </row>
    <row r="2326" spans="1:3">
      <c r="A2326" s="2" t="s">
        <v>6837</v>
      </c>
      <c r="B2326" s="2" t="s">
        <v>6879</v>
      </c>
      <c r="C2326" s="21" t="s">
        <v>7889</v>
      </c>
    </row>
    <row r="2327" spans="1:3" ht="15" customHeight="1">
      <c r="A2327" s="2" t="s">
        <v>6838</v>
      </c>
      <c r="B2327" s="2" t="s">
        <v>6879</v>
      </c>
      <c r="C2327" s="21" t="s">
        <v>7889</v>
      </c>
    </row>
    <row r="2328" spans="1:3">
      <c r="A2328" s="2" t="s">
        <v>6839</v>
      </c>
      <c r="B2328" s="2" t="s">
        <v>6840</v>
      </c>
      <c r="C2328" s="21" t="s">
        <v>7890</v>
      </c>
    </row>
    <row r="2329" spans="1:3">
      <c r="A2329" s="2" t="s">
        <v>6841</v>
      </c>
      <c r="B2329" s="2" t="s">
        <v>6842</v>
      </c>
      <c r="C2329" s="21" t="s">
        <v>7895</v>
      </c>
    </row>
    <row r="2330" spans="1:3">
      <c r="A2330" s="2" t="s">
        <v>6854</v>
      </c>
      <c r="B2330" s="2" t="s">
        <v>51</v>
      </c>
      <c r="C2330" s="21" t="s">
        <v>7896</v>
      </c>
    </row>
    <row r="2331" spans="1:3">
      <c r="A2331" s="2" t="s">
        <v>6855</v>
      </c>
      <c r="B2331" s="2" t="s">
        <v>111</v>
      </c>
      <c r="C2331" s="19" t="s">
        <v>4914</v>
      </c>
    </row>
    <row r="2332" spans="1:3">
      <c r="A2332" s="2" t="s">
        <v>6856</v>
      </c>
      <c r="B2332" s="2" t="s">
        <v>6857</v>
      </c>
      <c r="C2332" s="19" t="s">
        <v>5102</v>
      </c>
    </row>
    <row r="2333" spans="1:3">
      <c r="A2333" s="2" t="s">
        <v>6858</v>
      </c>
      <c r="B2333" s="2" t="s">
        <v>115</v>
      </c>
      <c r="C2333" s="19" t="s">
        <v>5104</v>
      </c>
    </row>
    <row r="2334" spans="1:3">
      <c r="A2334" s="2" t="s">
        <v>6859</v>
      </c>
      <c r="B2334" s="2" t="s">
        <v>117</v>
      </c>
      <c r="C2334" s="19" t="s">
        <v>5095</v>
      </c>
    </row>
    <row r="2337" spans="1:3">
      <c r="A2337" t="s">
        <v>8852</v>
      </c>
      <c r="B2337" s="2" t="s">
        <v>8853</v>
      </c>
      <c r="C2337" s="19" t="s">
        <v>8854</v>
      </c>
    </row>
    <row r="2338" spans="1:3">
      <c r="A2338" t="s">
        <v>8855</v>
      </c>
      <c r="B2338" s="2" t="s">
        <v>8856</v>
      </c>
    </row>
    <row r="2340" spans="1:3" ht="16.5">
      <c r="A2340" s="1" t="s">
        <v>8861</v>
      </c>
      <c r="B2340" s="5" t="s">
        <v>8125</v>
      </c>
      <c r="C2340" t="s">
        <v>8314</v>
      </c>
    </row>
    <row r="2341" spans="1:3" ht="16.5">
      <c r="A2341" s="1" t="s">
        <v>8862</v>
      </c>
      <c r="B2341" s="5" t="s">
        <v>8123</v>
      </c>
      <c r="C2341" t="s">
        <v>8315</v>
      </c>
    </row>
    <row r="2342" spans="1:3" ht="16.5">
      <c r="A2342" s="1" t="s">
        <v>8863</v>
      </c>
      <c r="B2342" s="5" t="s">
        <v>8119</v>
      </c>
      <c r="C2342" t="s">
        <v>8321</v>
      </c>
    </row>
    <row r="2343" spans="1:3" s="19" customFormat="1" ht="16.5">
      <c r="A2343" s="1" t="s">
        <v>8864</v>
      </c>
      <c r="B2343" s="5" t="s">
        <v>8117</v>
      </c>
      <c r="C2343" t="s">
        <v>8317</v>
      </c>
    </row>
    <row r="2344" spans="1:3" ht="16.5">
      <c r="A2344" s="1" t="s">
        <v>8865</v>
      </c>
      <c r="B2344" s="5" t="s">
        <v>8116</v>
      </c>
      <c r="C2344" t="s">
        <v>8316</v>
      </c>
    </row>
    <row r="2345" spans="1:3" ht="16.5">
      <c r="A2345" s="1" t="s">
        <v>8866</v>
      </c>
      <c r="B2345" s="5" t="s">
        <v>8124</v>
      </c>
      <c r="C2345" t="s">
        <v>8318</v>
      </c>
    </row>
    <row r="2346" spans="1:3" ht="16.5">
      <c r="A2346" s="1" t="s">
        <v>8867</v>
      </c>
      <c r="B2346" s="5" t="s">
        <v>8120</v>
      </c>
      <c r="C2346" t="s">
        <v>8322</v>
      </c>
    </row>
    <row r="2347" spans="1:3" ht="16.5">
      <c r="A2347" s="1" t="s">
        <v>8868</v>
      </c>
      <c r="B2347" s="5" t="s">
        <v>8121</v>
      </c>
      <c r="C2347" t="s">
        <v>8319</v>
      </c>
    </row>
    <row r="2348" spans="1:3" ht="16.5">
      <c r="A2348" s="1" t="s">
        <v>8869</v>
      </c>
      <c r="B2348" s="5" t="s">
        <v>152</v>
      </c>
      <c r="C2348" t="s">
        <v>8313</v>
      </c>
    </row>
    <row r="2349" spans="1:3" ht="16.5">
      <c r="A2349" s="1" t="s">
        <v>8870</v>
      </c>
      <c r="B2349" s="5" t="s">
        <v>8118</v>
      </c>
      <c r="C2349" t="s">
        <v>8312</v>
      </c>
    </row>
    <row r="2350" spans="1:3" ht="16.5">
      <c r="A2350" s="1" t="s">
        <v>8871</v>
      </c>
      <c r="B2350" s="5" t="s">
        <v>8122</v>
      </c>
      <c r="C2350" t="s">
        <v>8320</v>
      </c>
    </row>
    <row r="2352" spans="1:3">
      <c r="A2352" s="2" t="s">
        <v>8872</v>
      </c>
      <c r="B2352" s="2" t="s">
        <v>8157</v>
      </c>
    </row>
    <row r="2353" spans="1:2">
      <c r="A2353" s="2" t="s">
        <v>8873</v>
      </c>
      <c r="B2353" s="2" t="s">
        <v>8874</v>
      </c>
    </row>
    <row r="2354" spans="1:2">
      <c r="A2354" s="2" t="s">
        <v>8875</v>
      </c>
      <c r="B2354" s="2" t="s">
        <v>8876</v>
      </c>
    </row>
    <row r="2355" spans="1:2">
      <c r="A2355" s="2" t="s">
        <v>8877</v>
      </c>
      <c r="B2355" s="2" t="s">
        <v>1780</v>
      </c>
    </row>
    <row r="2356" spans="1:2">
      <c r="A2356" s="2" t="s">
        <v>8878</v>
      </c>
      <c r="B2356" s="2" t="s">
        <v>8879</v>
      </c>
    </row>
    <row r="2357" spans="1:2">
      <c r="A2357" s="2" t="s">
        <v>8880</v>
      </c>
      <c r="B2357" s="2" t="s">
        <v>49</v>
      </c>
    </row>
    <row r="2358" spans="1:2">
      <c r="A2358" s="2" t="s">
        <v>8881</v>
      </c>
      <c r="B2358" s="2" t="s">
        <v>8882</v>
      </c>
    </row>
    <row r="2359" spans="1:2">
      <c r="A2359" s="2" t="s">
        <v>8883</v>
      </c>
      <c r="B2359" s="16" t="s">
        <v>8915</v>
      </c>
    </row>
    <row r="2361" spans="1:2">
      <c r="A2361" s="2" t="s">
        <v>8884</v>
      </c>
      <c r="B2361" s="2" t="s">
        <v>8885</v>
      </c>
    </row>
    <row r="2362" spans="1:2">
      <c r="A2362" s="2" t="s">
        <v>8886</v>
      </c>
      <c r="B2362" s="2" t="s">
        <v>8887</v>
      </c>
    </row>
    <row r="2363" spans="1:2">
      <c r="A2363" s="2" t="s">
        <v>8888</v>
      </c>
      <c r="B2363" s="2" t="s">
        <v>8889</v>
      </c>
    </row>
    <row r="2364" spans="1:2">
      <c r="A2364" s="2" t="s">
        <v>8890</v>
      </c>
      <c r="B2364" s="2" t="s">
        <v>8891</v>
      </c>
    </row>
    <row r="2365" spans="1:2">
      <c r="A2365" s="2" t="s">
        <v>8892</v>
      </c>
      <c r="B2365" s="2" t="s">
        <v>8893</v>
      </c>
    </row>
    <row r="2366" spans="1:2">
      <c r="A2366" s="2" t="s">
        <v>8894</v>
      </c>
      <c r="B2366" s="2" t="s">
        <v>8895</v>
      </c>
    </row>
    <row r="2367" spans="1:2">
      <c r="A2367" s="2" t="s">
        <v>8896</v>
      </c>
      <c r="B2367" s="2" t="s">
        <v>8897</v>
      </c>
    </row>
    <row r="2368" spans="1:2">
      <c r="A2368" s="2" t="s">
        <v>8898</v>
      </c>
      <c r="B2368" s="2" t="s">
        <v>8899</v>
      </c>
    </row>
    <row r="2369" spans="1:2">
      <c r="A2369" s="2" t="s">
        <v>8900</v>
      </c>
      <c r="B2369" s="2" t="s">
        <v>8901</v>
      </c>
    </row>
    <row r="2370" spans="1:2">
      <c r="A2370" s="2" t="s">
        <v>8902</v>
      </c>
      <c r="B2370" s="2" t="s">
        <v>2615</v>
      </c>
    </row>
    <row r="2371" spans="1:2">
      <c r="A2371" s="2" t="s">
        <v>8903</v>
      </c>
      <c r="B2371" s="2" t="s">
        <v>8904</v>
      </c>
    </row>
    <row r="2372" spans="1:2">
      <c r="A2372" s="2" t="s">
        <v>8905</v>
      </c>
      <c r="B2372" s="2" t="s">
        <v>8853</v>
      </c>
    </row>
    <row r="2373" spans="1:2">
      <c r="A2373" s="2" t="s">
        <v>8906</v>
      </c>
      <c r="B2373" s="2" t="s">
        <v>8856</v>
      </c>
    </row>
    <row r="2375" spans="1:2">
      <c r="A2375" s="2" t="s">
        <v>8907</v>
      </c>
      <c r="B2375" s="2" t="s">
        <v>8908</v>
      </c>
    </row>
    <row r="2376" spans="1:2">
      <c r="A2376" s="2" t="s">
        <v>8909</v>
      </c>
      <c r="B2376" s="2" t="s">
        <v>8910</v>
      </c>
    </row>
    <row r="2378" spans="1:2">
      <c r="A2378" s="2" t="s">
        <v>8911</v>
      </c>
      <c r="B2378" s="2" t="s">
        <v>8912</v>
      </c>
    </row>
    <row r="2379" spans="1:2">
      <c r="A2379" s="2" t="s">
        <v>8913</v>
      </c>
      <c r="B2379" s="2" t="s">
        <v>8914</v>
      </c>
    </row>
  </sheetData>
  <sortState ref="A2:C2333">
    <sortCondition ref="A1"/>
  </sortState>
  <conditionalFormatting sqref="B108:B196 B463:B766 B3:B78 B80:B106 B1 B379:B421 B198:B372 B423:B461 B1699:B1701 B2124 B2126:B2128 B2130:B2134 B1703:B1707 B1274:B1444 B2013:B2045 B1446:B1642 B1801:B1816 B1818:B1843 B923:B1105 B1854:B1871 B1873:B1999 B1852 B1730:B1799 B1709:B1710 B1712:B1728 B2323:B2331 B1108:B1266 B768:B915 B2335:B2339 B2351:B1048576 B1845:B1850">
    <cfRule type="expression" dxfId="77" priority="155">
      <formula>AND($B1 = "", #REF! &lt;&gt; "")</formula>
    </cfRule>
  </conditionalFormatting>
  <conditionalFormatting sqref="A108:A196 A463:A766 A3:A78 A80:A106 A1 A379:A421 A198:A372 A423:A461 A2034 A2037:A2039 A2042:A2043 A1699:A1701 A2124:A2128 A2132:A2134 A1703:A1707 A1274:A1444 A923:A1266 A1446:A1642 A1801:A1816 A1818:A1850 A2243 A1852:A2032 A1730:A1799 A1709:A1728 A2323:A2331 A768:A915 A2339 A2335:A2336 A2351:A1048576">
    <cfRule type="expression" dxfId="76" priority="159">
      <formula>AND( $A1 = "", OR( $B1 &lt;&gt; "", #REF! &lt;&gt; "" ) )</formula>
    </cfRule>
  </conditionalFormatting>
  <conditionalFormatting sqref="B1643:B1698">
    <cfRule type="expression" dxfId="75" priority="117">
      <formula>AND($B1643 = "", #REF! &lt;&gt; "")</formula>
    </cfRule>
  </conditionalFormatting>
  <conditionalFormatting sqref="A1643:A1698 A2036 A2135:A2159 A2168:A2186 A2162:A2166 A2188:A2190 A2046:A2123">
    <cfRule type="expression" dxfId="74" priority="118">
      <formula>AND( $A1643 = "", OR( $B1643 &lt;&gt; "", #REF! &lt;&gt; "" ) )</formula>
    </cfRule>
  </conditionalFormatting>
  <conditionalFormatting sqref="A2035">
    <cfRule type="expression" dxfId="73" priority="163">
      <formula>AND( $A2035 = "", OR( $B2044 &lt;&gt; "", #REF! &lt;&gt; "" ) )</formula>
    </cfRule>
  </conditionalFormatting>
  <conditionalFormatting sqref="B2046:B2123">
    <cfRule type="expression" dxfId="72" priority="112">
      <formula>AND($B2046 = "", #REF! &lt;&gt; "")</formula>
    </cfRule>
  </conditionalFormatting>
  <conditionalFormatting sqref="A2041">
    <cfRule type="expression" dxfId="71" priority="184">
      <formula>AND( $A2041 = "", OR( $B2046 &lt;&gt; "", #REF! &lt;&gt; "" ) )</formula>
    </cfRule>
  </conditionalFormatting>
  <conditionalFormatting sqref="B2125">
    <cfRule type="expression" dxfId="70" priority="111">
      <formula>AND($B2125 = "", #REF! &lt;&gt; "")</formula>
    </cfRule>
  </conditionalFormatting>
  <conditionalFormatting sqref="A2129:A2130">
    <cfRule type="expression" dxfId="69" priority="190">
      <formula>AND( $A2129 = "", OR( $B2130 &lt;&gt; "", #REF! &lt;&gt; "" ) )</formula>
    </cfRule>
  </conditionalFormatting>
  <conditionalFormatting sqref="A2131">
    <cfRule type="expression" dxfId="68" priority="191">
      <formula>AND( $A2131 = "", OR( #REF! &lt;&gt; "", #REF! &lt;&gt; "" ) )</formula>
    </cfRule>
  </conditionalFormatting>
  <conditionalFormatting sqref="B2168:B2186 B2162:B2166 B2135:B2159 B2188:B2190">
    <cfRule type="expression" dxfId="67" priority="109">
      <formula>AND($B2135 = "", #REF! &lt;&gt; "")</formula>
    </cfRule>
  </conditionalFormatting>
  <conditionalFormatting sqref="B197">
    <cfRule type="expression" dxfId="66" priority="107">
      <formula>AND($B197 = "", #REF! &lt;&gt; "")</formula>
    </cfRule>
  </conditionalFormatting>
  <conditionalFormatting sqref="A197">
    <cfRule type="expression" dxfId="65" priority="108">
      <formula>AND( $A197 = "", OR( $B197 &lt;&gt; "", #REF! &lt;&gt; "" ) )</formula>
    </cfRule>
  </conditionalFormatting>
  <conditionalFormatting sqref="B2191:B2193">
    <cfRule type="expression" dxfId="64" priority="101">
      <formula>AND($B2191 = "",#REF! &lt;&gt; "")</formula>
    </cfRule>
  </conditionalFormatting>
  <conditionalFormatting sqref="A2191:A2195 A2202:A2241">
    <cfRule type="expression" dxfId="63" priority="102">
      <formula>AND( $A2191 = "", OR( $B2191 &lt;&gt; "",#REF! &lt;&gt; "" ) )</formula>
    </cfRule>
  </conditionalFormatting>
  <conditionalFormatting sqref="C2191:C2192 C2203:C2204 C2207:C2221">
    <cfRule type="expression" dxfId="62" priority="92">
      <formula>AND($A2191 = "",#REF! &lt;&gt; "")</formula>
    </cfRule>
  </conditionalFormatting>
  <conditionalFormatting sqref="C2193">
    <cfRule type="expression" dxfId="61" priority="90">
      <formula>AND($A2193 = "",#REF! &lt;&gt; "")</formula>
    </cfRule>
  </conditionalFormatting>
  <conditionalFormatting sqref="C806">
    <cfRule type="expression" dxfId="60" priority="88">
      <formula>AND($B806 &lt;&gt; "", #REF! = "")</formula>
    </cfRule>
  </conditionalFormatting>
  <conditionalFormatting sqref="C1173:C1176 C1171 C824:C827">
    <cfRule type="expression" dxfId="59" priority="201">
      <formula>AND($C824 = "",#REF! &lt;&gt; "")</formula>
    </cfRule>
  </conditionalFormatting>
  <conditionalFormatting sqref="C305">
    <cfRule type="expression" dxfId="58" priority="83">
      <formula>AND($B305 = "",#REF! &lt;&gt; "")</formula>
    </cfRule>
  </conditionalFormatting>
  <conditionalFormatting sqref="C822">
    <cfRule type="expression" dxfId="57" priority="82">
      <formula>AND($B822 = "",#REF! &lt;&gt; "")</formula>
    </cfRule>
  </conditionalFormatting>
  <conditionalFormatting sqref="C1073">
    <cfRule type="expression" dxfId="56" priority="81">
      <formula>AND($B1073 &lt;&gt; "", #REF! = "")</formula>
    </cfRule>
  </conditionalFormatting>
  <conditionalFormatting sqref="C1074">
    <cfRule type="expression" dxfId="55" priority="80">
      <formula>AND($B1074 &lt;&gt; "", #REF! = "")</formula>
    </cfRule>
  </conditionalFormatting>
  <conditionalFormatting sqref="D1642:D1697">
    <cfRule type="expression" dxfId="54" priority="210">
      <formula>AND( $A1643 = "", OR( $B1643 &lt;&gt; "", #REF! &lt;&gt; "" ) )</formula>
    </cfRule>
  </conditionalFormatting>
  <conditionalFormatting sqref="B767">
    <cfRule type="expression" dxfId="53" priority="78">
      <formula>AND($B767 = "", #REF! &lt;&gt; "")</formula>
    </cfRule>
  </conditionalFormatting>
  <conditionalFormatting sqref="A767 A1445 A1800 A2160:A2161 A2242 A1851 A1729">
    <cfRule type="expression" dxfId="52" priority="79">
      <formula>AND( $A767 = "", OR( $B767 &lt;&gt; "", #REF! &lt;&gt; "" ) )</formula>
    </cfRule>
  </conditionalFormatting>
  <conditionalFormatting sqref="B1445 B1800 B2160:B2161 B1853 B1872 B1851 B1729">
    <cfRule type="expression" dxfId="51" priority="76">
      <formula>AND($B1445 = "", #REF! &lt;&gt; "")</formula>
    </cfRule>
  </conditionalFormatting>
  <conditionalFormatting sqref="B377:B378">
    <cfRule type="expression" dxfId="50" priority="68">
      <formula>AND($B377 = "", #REF! &lt;&gt; "")</formula>
    </cfRule>
  </conditionalFormatting>
  <conditionalFormatting sqref="B373:B374 C1853 C1872 C1851 B1711">
    <cfRule type="expression" dxfId="49" priority="72">
      <formula>AND($B373 = "", #REF! &lt;&gt; "")</formula>
    </cfRule>
  </conditionalFormatting>
  <conditionalFormatting sqref="A373:A374">
    <cfRule type="expression" dxfId="48" priority="73">
      <formula>AND( $A373 = "", OR( $B373 &lt;&gt; "", #REF! &lt;&gt; "" ) )</formula>
    </cfRule>
  </conditionalFormatting>
  <conditionalFormatting sqref="B375:B376">
    <cfRule type="expression" dxfId="47" priority="70">
      <formula>AND($B375 = "", #REF! &lt;&gt; "")</formula>
    </cfRule>
  </conditionalFormatting>
  <conditionalFormatting sqref="A375:A376">
    <cfRule type="expression" dxfId="46" priority="71">
      <formula>AND( $A375 = "", OR( $B375 &lt;&gt; "", #REF! &lt;&gt; "" ) )</formula>
    </cfRule>
  </conditionalFormatting>
  <conditionalFormatting sqref="A377:A378">
    <cfRule type="expression" dxfId="45" priority="69">
      <formula>AND( $A377 = "", OR( $B377 &lt;&gt; "", #REF! &lt;&gt; "" ) )</formula>
    </cfRule>
  </conditionalFormatting>
  <conditionalFormatting sqref="C1801">
    <cfRule type="expression" dxfId="44" priority="61">
      <formula>AND($A1802 = "",#REF! &lt;&gt; "")</formula>
    </cfRule>
  </conditionalFormatting>
  <conditionalFormatting sqref="C1802:C1803">
    <cfRule type="expression" dxfId="43" priority="60">
      <formula>AND($A1803 = "",#REF! &lt;&gt; "")</formula>
    </cfRule>
  </conditionalFormatting>
  <conditionalFormatting sqref="C762:C784">
    <cfRule type="expression" dxfId="42" priority="59">
      <formula>AND($A763 = "",#REF! &lt;&gt; "")</formula>
    </cfRule>
  </conditionalFormatting>
  <conditionalFormatting sqref="C915">
    <cfRule type="expression" dxfId="41" priority="58">
      <formula>AND($A915 = "",#REF! &lt;&gt; "")</formula>
    </cfRule>
  </conditionalFormatting>
  <conditionalFormatting sqref="C7">
    <cfRule type="expression" dxfId="40" priority="57">
      <formula>AND($A7 = "",#REF! &lt;&gt; "")</formula>
    </cfRule>
  </conditionalFormatting>
  <conditionalFormatting sqref="C8">
    <cfRule type="expression" dxfId="39" priority="56">
      <formula>AND($A8 = "",#REF! &lt;&gt; "")</formula>
    </cfRule>
  </conditionalFormatting>
  <conditionalFormatting sqref="C11">
    <cfRule type="expression" dxfId="38" priority="55">
      <formula>AND($A11 = "",#REF! &lt;&gt; "")</formula>
    </cfRule>
  </conditionalFormatting>
  <conditionalFormatting sqref="C9">
    <cfRule type="expression" dxfId="37" priority="54">
      <formula>AND($A10 = "",#REF! &lt;&gt; "")</formula>
    </cfRule>
  </conditionalFormatting>
  <conditionalFormatting sqref="C5">
    <cfRule type="expression" dxfId="36" priority="53">
      <formula>AND($B5 &lt;&gt; "", #REF! = "")</formula>
    </cfRule>
  </conditionalFormatting>
  <conditionalFormatting sqref="B2195 B2202">
    <cfRule type="expression" dxfId="35" priority="51">
      <formula>AND($B2195 = "",#REF! &lt;&gt; "")</formula>
    </cfRule>
  </conditionalFormatting>
  <conditionalFormatting sqref="B2194 B2203:B2242">
    <cfRule type="expression" dxfId="34" priority="50">
      <formula>AND($B2194 = "",#REF! &lt;&gt; "")</formula>
    </cfRule>
  </conditionalFormatting>
  <conditionalFormatting sqref="C2194">
    <cfRule type="expression" dxfId="33" priority="47">
      <formula>AND($A2194 = "",#REF! &lt;&gt; "")</formula>
    </cfRule>
  </conditionalFormatting>
  <conditionalFormatting sqref="C2195">
    <cfRule type="expression" dxfId="32" priority="45">
      <formula>AND($A2195 = "",#REF! &lt;&gt; "")</formula>
    </cfRule>
  </conditionalFormatting>
  <conditionalFormatting sqref="B2243">
    <cfRule type="expression" dxfId="31" priority="44">
      <formula>AND($B2243 = "", #REF! &lt;&gt; "")</formula>
    </cfRule>
  </conditionalFormatting>
  <conditionalFormatting sqref="C2244:C2292">
    <cfRule type="expression" dxfId="30" priority="43">
      <formula>AND($B2244 &lt;&gt; "", #REF! = "")</formula>
    </cfRule>
  </conditionalFormatting>
  <conditionalFormatting sqref="C2317:C2321 C2299:C2314">
    <cfRule type="expression" dxfId="29" priority="42">
      <formula>AND($B2299 &lt;&gt; "", #REF! = "")</formula>
    </cfRule>
  </conditionalFormatting>
  <conditionalFormatting sqref="B2322">
    <cfRule type="expression" dxfId="28" priority="40">
      <formula>AND($B2322 = "", #REF! &lt;&gt; "")</formula>
    </cfRule>
  </conditionalFormatting>
  <conditionalFormatting sqref="A2322">
    <cfRule type="expression" dxfId="27" priority="41">
      <formula>AND( $A2322 = "", OR( $B2322 &lt;&gt; "", #REF! &lt;&gt; "" ) )</formula>
    </cfRule>
  </conditionalFormatting>
  <conditionalFormatting sqref="C2295">
    <cfRule type="expression" dxfId="26" priority="36">
      <formula>AND($B2295 &lt;&gt; "", #REF! = "")</formula>
    </cfRule>
  </conditionalFormatting>
  <conditionalFormatting sqref="C2293:C2294">
    <cfRule type="expression" dxfId="25" priority="35">
      <formula>AND($B2293 &lt;&gt; "", #REF! = "")</formula>
    </cfRule>
  </conditionalFormatting>
  <conditionalFormatting sqref="C1729 C1711">
    <cfRule type="expression" dxfId="24" priority="20">
      <formula>AND($B1711 = "", #REF! &lt;&gt; "")</formula>
    </cfRule>
  </conditionalFormatting>
  <conditionalFormatting sqref="A2317:A2321">
    <cfRule type="expression" dxfId="23" priority="17">
      <formula>AND( $A2317 = "", OR( $B2317 &lt;&gt; "", #REF! &lt;&gt; "" ) )</formula>
    </cfRule>
  </conditionalFormatting>
  <conditionalFormatting sqref="A2332:B2334">
    <cfRule type="expression" dxfId="22" priority="15">
      <formula>AND( $A2332 = "", OR( $B2332 &lt;&gt; "", #REF! &lt;&gt; "" ) )</formula>
    </cfRule>
  </conditionalFormatting>
  <conditionalFormatting sqref="B1106:B1107">
    <cfRule type="expression" dxfId="21" priority="14">
      <formula>AND($B1106 = "", #REF! &lt;&gt; "")</formula>
    </cfRule>
  </conditionalFormatting>
  <conditionalFormatting sqref="C2340">
    <cfRule type="expression" dxfId="20" priority="13">
      <formula>AND($B2340 &lt;&gt; "", #REF! = "")</formula>
    </cfRule>
  </conditionalFormatting>
  <conditionalFormatting sqref="C2343">
    <cfRule type="expression" dxfId="19" priority="10">
      <formula>AND($B2343 &lt;&gt; "", #REF! = "")</formula>
    </cfRule>
  </conditionalFormatting>
  <conditionalFormatting sqref="A2343">
    <cfRule type="expression" dxfId="18" priority="11">
      <formula>AND( $A2343 = "", OR( $B2343 &lt;&gt; "", #REF! &lt;&gt; "" ) )</formula>
    </cfRule>
  </conditionalFormatting>
  <conditionalFormatting sqref="C2344">
    <cfRule type="expression" dxfId="17" priority="8">
      <formula>AND($B2344 &lt;&gt; "", #REF! = "")</formula>
    </cfRule>
  </conditionalFormatting>
  <conditionalFormatting sqref="A2344">
    <cfRule type="expression" dxfId="16" priority="9">
      <formula>AND( $A2344 = "", OR( $B2344 &lt;&gt; "", #REF! &lt;&gt; "" ) )</formula>
    </cfRule>
  </conditionalFormatting>
  <conditionalFormatting sqref="C2345">
    <cfRule type="expression" dxfId="15" priority="6">
      <formula>AND($B2345 &lt;&gt; "", #REF! = "")</formula>
    </cfRule>
  </conditionalFormatting>
  <conditionalFormatting sqref="A2345">
    <cfRule type="expression" dxfId="14" priority="7">
      <formula>AND( $A2345 = "", OR( $B2345 &lt;&gt; "", #REF! &lt;&gt; "" ) )</formula>
    </cfRule>
  </conditionalFormatting>
  <conditionalFormatting sqref="C2346">
    <cfRule type="expression" dxfId="13" priority="5">
      <formula>AND($B2346 &lt;&gt; "", #REF! = "")</formula>
    </cfRule>
  </conditionalFormatting>
  <conditionalFormatting sqref="C2347">
    <cfRule type="expression" dxfId="12" priority="4">
      <formula>AND($B2347 &lt;&gt; "", #REF! = "")</formula>
    </cfRule>
  </conditionalFormatting>
  <conditionalFormatting sqref="C2349">
    <cfRule type="expression" dxfId="11" priority="3">
      <formula>AND($B2349 &lt;&gt; "", #REF! = "")</formula>
    </cfRule>
  </conditionalFormatting>
  <conditionalFormatting sqref="C2350">
    <cfRule type="expression" dxfId="10" priority="2">
      <formula>AND($B2350 &lt;&gt; "", #REF! = "")</formula>
    </cfRule>
  </conditionalFormatting>
  <conditionalFormatting sqref="C1844">
    <cfRule type="expression" dxfId="1" priority="1">
      <formula>AND($B1844 &lt;&gt; "", #REF!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344" id="{B997CDC7-DA70-41F9-86B9-47DB2B9FF8E8}">
            <xm:f>AND(common!#REF! &lt;&gt; "", #REF! = "")</xm:f>
            <x14:dxf>
              <font>
                <color rgb="FF9C0006"/>
              </font>
              <fill>
                <patternFill>
                  <bgColor rgb="FFFFC7CE"/>
                </patternFill>
              </fill>
            </x14:dxf>
          </x14:cfRule>
          <xm:sqref>C2315:C2316</xm:sqref>
        </x14:conditionalFormatting>
        <x14:conditionalFormatting xmlns:xm="http://schemas.microsoft.com/office/excel/2006/main">
          <x14:cfRule type="expression" priority="12" id="{A9805696-9D9B-4BFD-B005-A91428325800}">
            <xm:f>AND(common!$B2330 &lt;&gt; "", common!#REF! = "")</xm:f>
            <x14:dxf>
              <font>
                <color rgb="FF9C0006"/>
              </font>
              <fill>
                <patternFill>
                  <bgColor rgb="FFFFC7CE"/>
                </patternFill>
              </fill>
            </x14:dxf>
          </x14:cfRule>
          <xm:sqref>C2341</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cols>
    <col min="1" max="1" width="68.625" customWidth="1"/>
    <col min="2" max="2" width="47" customWidth="1"/>
    <col min="3" max="3" width="38.62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7" priority="2">
      <formula>AND($B1 &lt;&gt; "", $C1 = "")</formula>
    </cfRule>
  </conditionalFormatting>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5"/>
  <cols>
    <col min="1" max="1" width="100.625" style="1" customWidth="1"/>
    <col min="2" max="2" width="50.625" style="5" customWidth="1"/>
    <col min="3" max="3" width="63.125" customWidth="1"/>
  </cols>
  <sheetData>
    <row r="1" spans="1:3" ht="15.75">
      <c r="A1" s="3" t="s">
        <v>1772</v>
      </c>
      <c r="B1" s="3" t="s">
        <v>0</v>
      </c>
      <c r="C1" s="3" t="s">
        <v>1</v>
      </c>
    </row>
    <row r="2" spans="1:3">
      <c r="A2" s="1" t="s">
        <v>2555</v>
      </c>
      <c r="B2" s="5" t="s">
        <v>2556</v>
      </c>
      <c r="C2" t="s">
        <v>5472</v>
      </c>
    </row>
    <row r="3" spans="1:3">
      <c r="A3" s="1" t="s">
        <v>2585</v>
      </c>
      <c r="B3" s="5" t="s">
        <v>107</v>
      </c>
      <c r="C3" t="s">
        <v>5118</v>
      </c>
    </row>
    <row r="4" spans="1:3">
      <c r="A4" s="1" t="s">
        <v>2586</v>
      </c>
      <c r="B4" s="5" t="s">
        <v>2581</v>
      </c>
      <c r="C4" t="s">
        <v>5473</v>
      </c>
    </row>
    <row r="5" spans="1:3">
      <c r="A5" s="1" t="s">
        <v>2587</v>
      </c>
      <c r="B5" s="5" t="s">
        <v>2579</v>
      </c>
      <c r="C5" t="s">
        <v>5474</v>
      </c>
    </row>
    <row r="6" spans="1:3">
      <c r="A6" s="1" t="s">
        <v>2588</v>
      </c>
      <c r="B6" s="5" t="s">
        <v>1276</v>
      </c>
      <c r="C6" t="s">
        <v>5096</v>
      </c>
    </row>
    <row r="7" spans="1:3">
      <c r="A7" s="1" t="s">
        <v>2557</v>
      </c>
      <c r="B7" s="5" t="s">
        <v>442</v>
      </c>
      <c r="C7" t="s">
        <v>5449</v>
      </c>
    </row>
    <row r="8" spans="1:3">
      <c r="A8" s="1" t="s">
        <v>2582</v>
      </c>
      <c r="B8" s="5" t="s">
        <v>817</v>
      </c>
      <c r="C8" t="s">
        <v>5168</v>
      </c>
    </row>
    <row r="9" spans="1:3">
      <c r="A9" s="1" t="s">
        <v>2558</v>
      </c>
      <c r="B9" s="4" t="s">
        <v>2559</v>
      </c>
      <c r="C9" t="s">
        <v>5475</v>
      </c>
    </row>
    <row r="10" spans="1:3">
      <c r="A10" s="1" t="s">
        <v>2627</v>
      </c>
      <c r="B10" s="4" t="s">
        <v>2628</v>
      </c>
      <c r="C10" t="s">
        <v>5476</v>
      </c>
    </row>
    <row r="11" spans="1:3">
      <c r="A11" s="1" t="s">
        <v>2560</v>
      </c>
      <c r="B11" s="4" t="s">
        <v>2561</v>
      </c>
      <c r="C11" t="s">
        <v>5477</v>
      </c>
    </row>
    <row r="12" spans="1:3">
      <c r="A12" s="1" t="s">
        <v>2562</v>
      </c>
      <c r="B12" s="5" t="s">
        <v>2674</v>
      </c>
      <c r="C12" t="s">
        <v>5478</v>
      </c>
    </row>
    <row r="13" spans="1:3">
      <c r="A13" s="1" t="s">
        <v>2563</v>
      </c>
      <c r="B13" s="5" t="s">
        <v>2564</v>
      </c>
      <c r="C13" t="s">
        <v>5479</v>
      </c>
    </row>
    <row r="14" spans="1:3">
      <c r="A14" s="1" t="s">
        <v>2566</v>
      </c>
      <c r="B14" s="5" t="s">
        <v>2675</v>
      </c>
      <c r="C14" t="s">
        <v>8424</v>
      </c>
    </row>
    <row r="15" spans="1:3">
      <c r="A15" s="1" t="s">
        <v>2567</v>
      </c>
      <c r="B15" s="5" t="s">
        <v>2565</v>
      </c>
      <c r="C15" t="s">
        <v>5480</v>
      </c>
    </row>
    <row r="16" spans="1:3">
      <c r="A16" s="1" t="s">
        <v>2568</v>
      </c>
      <c r="B16" s="5" t="s">
        <v>2569</v>
      </c>
      <c r="C16" t="s">
        <v>5481</v>
      </c>
    </row>
    <row r="17" spans="1:3">
      <c r="A17" s="1" t="s">
        <v>2571</v>
      </c>
      <c r="B17" s="5" t="s">
        <v>2570</v>
      </c>
      <c r="C17" t="s">
        <v>5482</v>
      </c>
    </row>
    <row r="18" spans="1:3">
      <c r="A18" s="1" t="s">
        <v>2573</v>
      </c>
      <c r="B18" s="5" t="s">
        <v>2572</v>
      </c>
      <c r="C18" t="s">
        <v>5483</v>
      </c>
    </row>
    <row r="19" spans="1:3">
      <c r="A19" s="1" t="s">
        <v>2575</v>
      </c>
      <c r="B19" s="8" t="s">
        <v>2574</v>
      </c>
      <c r="C19" t="s">
        <v>5484</v>
      </c>
    </row>
    <row r="20" spans="1:3">
      <c r="A20" s="1" t="s">
        <v>2577</v>
      </c>
      <c r="B20" s="5" t="s">
        <v>2576</v>
      </c>
      <c r="C20" t="s">
        <v>5485</v>
      </c>
    </row>
    <row r="21" spans="1:3">
      <c r="A21" s="1" t="s">
        <v>2578</v>
      </c>
      <c r="B21" s="5" t="s">
        <v>111</v>
      </c>
      <c r="C21" t="s">
        <v>4914</v>
      </c>
    </row>
    <row r="22" spans="1:3">
      <c r="A22" s="1" t="s">
        <v>2580</v>
      </c>
      <c r="B22" s="5" t="s">
        <v>2626</v>
      </c>
      <c r="C22" t="s">
        <v>5486</v>
      </c>
    </row>
    <row r="23" spans="1:3">
      <c r="A23" s="1" t="s">
        <v>2583</v>
      </c>
      <c r="B23" s="5" t="s">
        <v>2584</v>
      </c>
      <c r="C23" t="s">
        <v>5487</v>
      </c>
    </row>
    <row r="24" spans="1:3">
      <c r="A24" s="1" t="s">
        <v>2589</v>
      </c>
      <c r="B24" s="5" t="s">
        <v>140</v>
      </c>
      <c r="C24" t="s">
        <v>5163</v>
      </c>
    </row>
    <row r="25" spans="1:3">
      <c r="A25" s="1" t="s">
        <v>2590</v>
      </c>
      <c r="B25" s="5" t="s">
        <v>502</v>
      </c>
      <c r="C25" t="s">
        <v>5162</v>
      </c>
    </row>
    <row r="26" spans="1:3">
      <c r="A26" s="1" t="s">
        <v>2616</v>
      </c>
      <c r="B26" s="5" t="s">
        <v>2591</v>
      </c>
      <c r="C26" t="s">
        <v>5488</v>
      </c>
    </row>
    <row r="27" spans="1:3">
      <c r="A27" s="1" t="s">
        <v>2592</v>
      </c>
      <c r="B27" s="5" t="s">
        <v>2593</v>
      </c>
      <c r="C27" t="s">
        <v>5489</v>
      </c>
    </row>
    <row r="28" spans="1:3">
      <c r="A28" s="1" t="s">
        <v>2594</v>
      </c>
      <c r="B28" s="5" t="s">
        <v>2595</v>
      </c>
      <c r="C28" t="s">
        <v>4821</v>
      </c>
    </row>
    <row r="29" spans="1:3">
      <c r="A29" s="1" t="s">
        <v>2596</v>
      </c>
      <c r="B29" s="5" t="s">
        <v>2597</v>
      </c>
      <c r="C29" t="s">
        <v>5490</v>
      </c>
    </row>
    <row r="30" spans="1:3">
      <c r="A30" s="1" t="s">
        <v>2598</v>
      </c>
      <c r="B30" s="5" t="s">
        <v>2599</v>
      </c>
      <c r="C30" t="s">
        <v>5491</v>
      </c>
    </row>
    <row r="31" spans="1:3">
      <c r="A31" s="1" t="s">
        <v>2600</v>
      </c>
      <c r="B31" s="5" t="s">
        <v>2601</v>
      </c>
      <c r="C31" t="s">
        <v>5492</v>
      </c>
    </row>
    <row r="32" spans="1:3">
      <c r="A32" s="1" t="s">
        <v>2602</v>
      </c>
      <c r="B32" s="5" t="s">
        <v>604</v>
      </c>
      <c r="C32" t="s">
        <v>5308</v>
      </c>
    </row>
    <row r="33" spans="1:3">
      <c r="A33" s="1" t="s">
        <v>2603</v>
      </c>
      <c r="B33" s="5" t="s">
        <v>2604</v>
      </c>
      <c r="C33" t="s">
        <v>5493</v>
      </c>
    </row>
    <row r="34" spans="1:3">
      <c r="A34" s="1" t="s">
        <v>2605</v>
      </c>
      <c r="B34" s="5" t="s">
        <v>2606</v>
      </c>
      <c r="C34" t="s">
        <v>5494</v>
      </c>
    </row>
    <row r="35" spans="1:3">
      <c r="A35" s="1" t="s">
        <v>2607</v>
      </c>
      <c r="B35" s="5" t="s">
        <v>598</v>
      </c>
      <c r="C35" t="s">
        <v>5495</v>
      </c>
    </row>
    <row r="36" spans="1:3">
      <c r="A36" s="1" t="s">
        <v>2608</v>
      </c>
      <c r="B36" s="5" t="s">
        <v>2609</v>
      </c>
      <c r="C36" t="s">
        <v>5496</v>
      </c>
    </row>
    <row r="37" spans="1:3">
      <c r="A37" s="1" t="s">
        <v>2610</v>
      </c>
      <c r="B37" s="5" t="s">
        <v>2611</v>
      </c>
      <c r="C37" t="s">
        <v>5497</v>
      </c>
    </row>
    <row r="38" spans="1:3">
      <c r="A38" s="1" t="s">
        <v>2612</v>
      </c>
      <c r="B38" s="5" t="s">
        <v>2613</v>
      </c>
      <c r="C38" t="s">
        <v>5378</v>
      </c>
    </row>
    <row r="39" spans="1:3">
      <c r="A39" s="1" t="s">
        <v>2614</v>
      </c>
      <c r="B39" s="5" t="s">
        <v>815</v>
      </c>
      <c r="C39" t="s">
        <v>5302</v>
      </c>
    </row>
    <row r="40" spans="1:3">
      <c r="A40" s="1" t="s">
        <v>2617</v>
      </c>
      <c r="B40" s="2" t="s">
        <v>2618</v>
      </c>
      <c r="C40" t="s">
        <v>5498</v>
      </c>
    </row>
    <row r="41" spans="1:3">
      <c r="A41" s="1" t="s">
        <v>2620</v>
      </c>
      <c r="B41" s="2" t="s">
        <v>2619</v>
      </c>
      <c r="C41" t="s">
        <v>5499</v>
      </c>
    </row>
    <row r="42" spans="1:3">
      <c r="A42" s="1" t="s">
        <v>2621</v>
      </c>
      <c r="B42" s="5" t="s">
        <v>2622</v>
      </c>
      <c r="C42" t="s">
        <v>5500</v>
      </c>
    </row>
    <row r="43" spans="1:3">
      <c r="A43" s="1" t="s">
        <v>2623</v>
      </c>
      <c r="B43" s="5" t="s">
        <v>2615</v>
      </c>
      <c r="C43" t="s">
        <v>5501</v>
      </c>
    </row>
    <row r="44" spans="1:3">
      <c r="A44" s="1" t="s">
        <v>2624</v>
      </c>
      <c r="B44" s="5" t="s">
        <v>2625</v>
      </c>
      <c r="C44" t="s">
        <v>5502</v>
      </c>
    </row>
  </sheetData>
  <conditionalFormatting sqref="B20:B1048576 B2:B18">
    <cfRule type="expression" dxfId="6" priority="42">
      <formula>AND($B2 = "", #REF! &lt;&gt; "")</formula>
    </cfRule>
  </conditionalFormatting>
  <conditionalFormatting sqref="A2:A1048576">
    <cfRule type="expression" dxfId="5"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cols>
    <col min="1" max="1" width="100.625" style="1" customWidth="1"/>
    <col min="2" max="3" width="50.625" style="5" customWidth="1"/>
  </cols>
  <sheetData>
    <row r="1" spans="1:3" ht="15.75">
      <c r="A1" s="3" t="s">
        <v>1772</v>
      </c>
      <c r="B1" s="3" t="s">
        <v>0</v>
      </c>
      <c r="C1" s="3" t="s">
        <v>1</v>
      </c>
    </row>
    <row r="5" spans="1:3">
      <c r="B5" s="4"/>
    </row>
    <row r="6" spans="1:3">
      <c r="B6" s="4"/>
    </row>
    <row r="7" spans="1:3">
      <c r="B7" s="4"/>
    </row>
  </sheetData>
  <conditionalFormatting sqref="B2:B1048576">
    <cfRule type="expression" dxfId="4" priority="3">
      <formula>AND($B2 = "", $C2 &lt;&gt; "")</formula>
    </cfRule>
  </conditionalFormatting>
  <conditionalFormatting sqref="C2:C1048576">
    <cfRule type="expression" dxfId="3" priority="2">
      <formula>AND( $C2 = "", $B2 &lt;&gt; "" )</formula>
    </cfRule>
  </conditionalFormatting>
  <conditionalFormatting sqref="A2:A1048576">
    <cfRule type="expression" dxfId="2"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cols>
    <col min="1" max="1" width="96.125" customWidth="1"/>
    <col min="2" max="2" width="27.625" customWidth="1"/>
    <col min="3" max="3" width="28.125" customWidth="1"/>
  </cols>
  <sheetData>
    <row r="1" spans="1:3">
      <c r="A1" s="3" t="s">
        <v>1772</v>
      </c>
      <c r="B1" s="3" t="s">
        <v>0</v>
      </c>
      <c r="C1" s="3" t="s">
        <v>1</v>
      </c>
    </row>
    <row r="2" spans="1:3">
      <c r="A2" t="s">
        <v>5596</v>
      </c>
      <c r="B2" t="s">
        <v>5597</v>
      </c>
      <c r="C2" t="s">
        <v>7660</v>
      </c>
    </row>
    <row r="3" spans="1:3">
      <c r="A3" t="s">
        <v>5598</v>
      </c>
      <c r="B3" t="s">
        <v>5599</v>
      </c>
      <c r="C3" t="s">
        <v>7661</v>
      </c>
    </row>
    <row r="4" spans="1:3">
      <c r="A4" t="s">
        <v>5601</v>
      </c>
      <c r="B4" t="s">
        <v>5600</v>
      </c>
      <c r="C4" t="s">
        <v>7662</v>
      </c>
    </row>
    <row r="5" spans="1:3">
      <c r="A5" t="s">
        <v>5602</v>
      </c>
      <c r="B5" t="s">
        <v>5603</v>
      </c>
      <c r="C5" t="s">
        <v>7663</v>
      </c>
    </row>
    <row r="6" spans="1:3">
      <c r="A6" t="s">
        <v>5604</v>
      </c>
      <c r="B6" t="s">
        <v>5605</v>
      </c>
      <c r="C6" t="s">
        <v>7664</v>
      </c>
    </row>
    <row r="7" spans="1:3">
      <c r="A7" t="s">
        <v>5606</v>
      </c>
      <c r="B7" t="s">
        <v>5607</v>
      </c>
      <c r="C7" t="s">
        <v>7665</v>
      </c>
    </row>
    <row r="8" spans="1:3">
      <c r="A8" t="s">
        <v>5608</v>
      </c>
      <c r="B8" t="s">
        <v>5609</v>
      </c>
      <c r="C8" t="s">
        <v>7666</v>
      </c>
    </row>
    <row r="9" spans="1:3">
      <c r="A9" t="s">
        <v>5610</v>
      </c>
      <c r="B9" t="s">
        <v>5611</v>
      </c>
      <c r="C9" t="s">
        <v>7667</v>
      </c>
    </row>
    <row r="10" spans="1:3">
      <c r="A10" t="s">
        <v>5612</v>
      </c>
      <c r="B10" t="s">
        <v>5613</v>
      </c>
      <c r="C10" t="s">
        <v>7668</v>
      </c>
    </row>
    <row r="11" spans="1:3">
      <c r="A11" t="s">
        <v>5614</v>
      </c>
      <c r="B11" t="s">
        <v>5615</v>
      </c>
      <c r="C11" t="s">
        <v>7669</v>
      </c>
    </row>
    <row r="12" spans="1:3">
      <c r="A12" t="s">
        <v>5616</v>
      </c>
      <c r="B12" t="s">
        <v>5617</v>
      </c>
      <c r="C12" t="s">
        <v>7670</v>
      </c>
    </row>
    <row r="13" spans="1:3">
      <c r="A13" t="s">
        <v>5618</v>
      </c>
      <c r="B13" t="s">
        <v>5619</v>
      </c>
      <c r="C13" t="s">
        <v>7671</v>
      </c>
    </row>
    <row r="14" spans="1:3">
      <c r="A14" t="s">
        <v>5620</v>
      </c>
      <c r="B14" t="s">
        <v>5621</v>
      </c>
      <c r="C14" t="s">
        <v>7672</v>
      </c>
    </row>
    <row r="15" spans="1:3">
      <c r="A15" t="s">
        <v>5622</v>
      </c>
      <c r="B15" t="s">
        <v>7659</v>
      </c>
      <c r="C15" t="s">
        <v>7673</v>
      </c>
    </row>
    <row r="16" spans="1:3">
      <c r="A16" t="s">
        <v>5623</v>
      </c>
      <c r="B16" t="s">
        <v>5624</v>
      </c>
      <c r="C16" t="s">
        <v>7674</v>
      </c>
    </row>
    <row r="17" spans="1:3">
      <c r="A17" t="s">
        <v>5625</v>
      </c>
      <c r="B17" t="s">
        <v>5626</v>
      </c>
      <c r="C17" t="s">
        <v>7675</v>
      </c>
    </row>
    <row r="18" spans="1:3">
      <c r="A18" t="s">
        <v>5627</v>
      </c>
      <c r="B18" t="s">
        <v>5628</v>
      </c>
      <c r="C18" t="s">
        <v>7676</v>
      </c>
    </row>
    <row r="19" spans="1:3">
      <c r="A19" t="s">
        <v>5629</v>
      </c>
      <c r="B19" t="s">
        <v>5630</v>
      </c>
      <c r="C19" t="s">
        <v>7677</v>
      </c>
    </row>
    <row r="20" spans="1:3">
      <c r="A20" t="s">
        <v>5631</v>
      </c>
      <c r="B20" t="s">
        <v>5632</v>
      </c>
      <c r="C20" t="s">
        <v>7678</v>
      </c>
    </row>
    <row r="21" spans="1:3">
      <c r="A21" t="s">
        <v>5633</v>
      </c>
      <c r="B21" t="s">
        <v>5634</v>
      </c>
      <c r="C21" t="s">
        <v>7679</v>
      </c>
    </row>
    <row r="22" spans="1:3">
      <c r="A22" t="s">
        <v>5691</v>
      </c>
      <c r="B22" t="s">
        <v>5635</v>
      </c>
      <c r="C22" t="s">
        <v>7680</v>
      </c>
    </row>
    <row r="23" spans="1:3">
      <c r="A23" t="s">
        <v>5692</v>
      </c>
      <c r="B23" t="s">
        <v>5636</v>
      </c>
      <c r="C23" t="s">
        <v>7681</v>
      </c>
    </row>
    <row r="24" spans="1:3">
      <c r="A24" t="s">
        <v>5693</v>
      </c>
      <c r="B24" t="s">
        <v>5637</v>
      </c>
      <c r="C24" t="s">
        <v>7682</v>
      </c>
    </row>
    <row r="25" spans="1:3">
      <c r="A25" t="s">
        <v>5694</v>
      </c>
      <c r="B25" t="s">
        <v>5638</v>
      </c>
      <c r="C25" t="s">
        <v>7683</v>
      </c>
    </row>
    <row r="26" spans="1:3">
      <c r="A26" t="s">
        <v>5695</v>
      </c>
      <c r="B26" t="s">
        <v>5639</v>
      </c>
      <c r="C26" t="s">
        <v>7684</v>
      </c>
    </row>
    <row r="27" spans="1:3">
      <c r="A27" t="s">
        <v>5696</v>
      </c>
      <c r="B27" t="s">
        <v>5640</v>
      </c>
      <c r="C27" t="s">
        <v>7685</v>
      </c>
    </row>
    <row r="28" spans="1:3">
      <c r="A28" t="s">
        <v>5698</v>
      </c>
      <c r="B28" t="s">
        <v>5641</v>
      </c>
      <c r="C28" t="s">
        <v>7686</v>
      </c>
    </row>
    <row r="29" spans="1:3">
      <c r="A29" t="s">
        <v>5697</v>
      </c>
      <c r="B29" t="s">
        <v>5642</v>
      </c>
      <c r="C29" t="s">
        <v>7687</v>
      </c>
    </row>
    <row r="30" spans="1:3">
      <c r="A30" t="s">
        <v>5699</v>
      </c>
      <c r="B30" t="s">
        <v>5643</v>
      </c>
      <c r="C30" t="s">
        <v>7688</v>
      </c>
    </row>
    <row r="31" spans="1:3">
      <c r="A31" t="s">
        <v>5700</v>
      </c>
      <c r="B31" t="s">
        <v>5644</v>
      </c>
      <c r="C31" t="s">
        <v>7689</v>
      </c>
    </row>
    <row r="32" spans="1:3">
      <c r="A32" t="s">
        <v>5701</v>
      </c>
      <c r="B32" t="s">
        <v>5645</v>
      </c>
      <c r="C32" t="s">
        <v>7690</v>
      </c>
    </row>
    <row r="33" spans="1:3">
      <c r="A33" t="s">
        <v>5702</v>
      </c>
      <c r="B33" t="s">
        <v>5646</v>
      </c>
      <c r="C33" t="s">
        <v>7691</v>
      </c>
    </row>
    <row r="34" spans="1:3">
      <c r="A34" t="s">
        <v>5703</v>
      </c>
      <c r="B34" t="s">
        <v>5647</v>
      </c>
      <c r="C34" t="s">
        <v>7692</v>
      </c>
    </row>
    <row r="35" spans="1:3">
      <c r="A35" t="s">
        <v>5704</v>
      </c>
      <c r="B35" t="s">
        <v>5648</v>
      </c>
      <c r="C35" t="s">
        <v>7693</v>
      </c>
    </row>
    <row r="36" spans="1:3">
      <c r="A36" t="s">
        <v>5705</v>
      </c>
      <c r="B36" t="s">
        <v>5649</v>
      </c>
      <c r="C36" t="s">
        <v>7694</v>
      </c>
    </row>
    <row r="37" spans="1:3">
      <c r="A37" t="s">
        <v>5690</v>
      </c>
      <c r="B37" t="s">
        <v>5650</v>
      </c>
      <c r="C37" t="s">
        <v>7695</v>
      </c>
    </row>
    <row r="38" spans="1:3">
      <c r="A38" t="s">
        <v>5689</v>
      </c>
      <c r="B38" t="s">
        <v>5651</v>
      </c>
      <c r="C38" t="s">
        <v>7696</v>
      </c>
    </row>
    <row r="39" spans="1:3">
      <c r="A39" t="s">
        <v>5688</v>
      </c>
      <c r="B39" t="s">
        <v>5652</v>
      </c>
      <c r="C39" t="s">
        <v>7697</v>
      </c>
    </row>
    <row r="40" spans="1:3">
      <c r="A40" t="s">
        <v>5687</v>
      </c>
      <c r="B40" t="s">
        <v>5653</v>
      </c>
      <c r="C40" t="s">
        <v>7698</v>
      </c>
    </row>
    <row r="41" spans="1:3">
      <c r="A41" t="s">
        <v>5686</v>
      </c>
      <c r="B41" t="s">
        <v>5653</v>
      </c>
      <c r="C41" t="s">
        <v>7698</v>
      </c>
    </row>
    <row r="42" spans="1:3">
      <c r="A42" t="s">
        <v>5685</v>
      </c>
      <c r="B42" t="s">
        <v>5654</v>
      </c>
      <c r="C42" t="s">
        <v>7699</v>
      </c>
    </row>
    <row r="43" spans="1:3">
      <c r="A43" t="s">
        <v>5684</v>
      </c>
      <c r="B43" t="s">
        <v>5655</v>
      </c>
      <c r="C43" t="s">
        <v>7700</v>
      </c>
    </row>
    <row r="44" spans="1:3">
      <c r="A44" t="s">
        <v>5683</v>
      </c>
      <c r="B44" t="s">
        <v>5656</v>
      </c>
      <c r="C44" t="s">
        <v>7701</v>
      </c>
    </row>
    <row r="45" spans="1:3">
      <c r="A45" t="s">
        <v>5682</v>
      </c>
      <c r="B45" t="s">
        <v>5657</v>
      </c>
      <c r="C45" t="s">
        <v>7702</v>
      </c>
    </row>
    <row r="46" spans="1:3">
      <c r="A46" t="s">
        <v>5681</v>
      </c>
      <c r="B46" t="s">
        <v>5658</v>
      </c>
      <c r="C46" t="s">
        <v>7703</v>
      </c>
    </row>
    <row r="47" spans="1:3">
      <c r="A47" t="s">
        <v>5680</v>
      </c>
      <c r="B47" t="s">
        <v>5659</v>
      </c>
      <c r="C47" t="s">
        <v>7704</v>
      </c>
    </row>
    <row r="48" spans="1:3">
      <c r="A48" t="s">
        <v>5679</v>
      </c>
      <c r="B48" t="s">
        <v>5660</v>
      </c>
      <c r="C48" t="s">
        <v>7705</v>
      </c>
    </row>
    <row r="49" spans="1:3">
      <c r="A49" t="s">
        <v>5678</v>
      </c>
      <c r="B49" t="s">
        <v>5661</v>
      </c>
      <c r="C49" t="s">
        <v>7706</v>
      </c>
    </row>
    <row r="50" spans="1:3">
      <c r="A50" t="s">
        <v>5677</v>
      </c>
      <c r="B50" t="s">
        <v>5662</v>
      </c>
      <c r="C50" t="s">
        <v>7707</v>
      </c>
    </row>
    <row r="51" spans="1:3">
      <c r="A51" t="s">
        <v>5676</v>
      </c>
      <c r="B51" t="s">
        <v>5663</v>
      </c>
      <c r="C51" t="s">
        <v>7708</v>
      </c>
    </row>
    <row r="52" spans="1:3">
      <c r="A52" t="s">
        <v>5675</v>
      </c>
      <c r="B52" t="s">
        <v>5664</v>
      </c>
      <c r="C52" t="s">
        <v>7709</v>
      </c>
    </row>
    <row r="53" spans="1:3">
      <c r="A53" t="s">
        <v>5674</v>
      </c>
      <c r="B53" t="s">
        <v>5665</v>
      </c>
      <c r="C53" t="s">
        <v>7710</v>
      </c>
    </row>
    <row r="54" spans="1:3">
      <c r="A54" t="s">
        <v>5673</v>
      </c>
      <c r="B54" t="s">
        <v>5666</v>
      </c>
      <c r="C54" t="s">
        <v>7711</v>
      </c>
    </row>
    <row r="55" spans="1:3">
      <c r="A55" t="s">
        <v>5672</v>
      </c>
      <c r="B55" t="s">
        <v>5667</v>
      </c>
      <c r="C55" t="s">
        <v>7712</v>
      </c>
    </row>
    <row r="56" spans="1:3">
      <c r="A56" t="s">
        <v>5671</v>
      </c>
      <c r="B56" t="s">
        <v>5668</v>
      </c>
      <c r="C56" t="s">
        <v>7713</v>
      </c>
    </row>
    <row r="57" spans="1:3">
      <c r="A57" t="s">
        <v>5670</v>
      </c>
      <c r="B57" t="s">
        <v>5669</v>
      </c>
      <c r="C57" t="s">
        <v>7714</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2013-12-09T14:13:58Z</dcterms:modified>
</cp:coreProperties>
</file>