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schemas!$A$1:$C$2325</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<sst xmlns="http://schemas.openxmlformats.org/spreadsheetml/2006/main" count="15725" uniqueCount="11170">
  <si>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</si>
  <si>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</si>
  <si>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</si>
  <si>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</si>
  <si>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</si>
  <si>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</si>
  <si>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</si>
  <si>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</si>
  <si>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</si>
  <si>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</si>
  <si>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</si>
  <si>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</si>
  <si>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</si>
  <si>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</si>
  <si>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</si>
  <si>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</si>
  <si>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</si>
  <si>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</si>
  <si>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</si>
  <si>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</si>
  <si>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</si>
  <si>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</si>
  <si>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</si>
  <si>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</si>
  <si>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</si>
  <si>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</si>
  <si>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</si>
  <si>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</si>
  <si>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</si>
  <si>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</si>
  <si>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</si>
  <si>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</si>
  <si>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</si>
  <si>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</si>
  <si>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</si>
  <si>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</si>
  <si>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</si>
  <si>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</si>
  <si>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</si>
  <si>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</si>
  <si>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</si>
  <si>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</si>
  <si>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</si>
  <si>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</si>
  <si>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</si>
  <si>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</si>
  <si>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</si>
  <si>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</si>
  <si>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</si>
  <si>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</si>
  <si>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</si>
  <si>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</si>
  <si>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</si>
  <si>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</si>
  <si>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</si>
  <si>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</si>
  <si>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</si>
  <si>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</si>
  <si>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</si>
  <si>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</si>
  <si>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</si>
  <si>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</si>
  <si>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</si>
  <si>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</si>
  <si>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</si>
  <si>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</si>
  <si>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</si>
  <si>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</si>
  <si>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</si>
  <si>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</si>
  <si>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</si>
  <si>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</si>
  <si>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</si>
  <si>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</si>
  <si>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</si>
  <si>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</si>
  <si>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</si>
  <si>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</si>
  <si>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</si>
  <si>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</si>
  <si>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</si>
  <si>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</si>
  <si>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</si>
  <si>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</si>
  <si>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</si>
  <si>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</si>
  <si>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</si>
  <si>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</si>
  <si>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</si>
  <si>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</si>
  <si>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</si>
  <si>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</si>
  <si>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</si>
  <si>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</si>
  <si>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</si>
  <si>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</si>
  <si>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</si>
  <si>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</si>
  <si>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</si>
  <si>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</si>
  <si>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</si>
  <si>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</si>
  <si>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</si>
  <si>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</si>
  <si>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</si>
  <si>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</si>
  <si>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</si>
  <si>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</si>
  <si>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</si>
  <si>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</si>
  <si>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</si>
  <si>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</si>
  <si>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</si>
  <si>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</si>
  <si>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</si>
  <si>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</si>
  <si>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</si>
  <si>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</si>
  <si>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</si>
  <si>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</si>
  <si>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</si>
  <si>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</si>
  <si>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</si>
  <si>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</si>
  <si>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</si>
  <si>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</si>
  <si>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</si>
  <si>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</si>
  <si>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</si>
  <si>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</si>
  <si>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</si>
  <si>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</si>
  <si>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</si>
  <si>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</si>
  <si>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</si>
  <si>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</si>
  <si>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</si>
  <si>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</si>
  <si>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</si>
  <si>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</si>
  <si>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</si>
  <si>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</si>
  <si>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</si>
  <si>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</si>
  <si>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</si>
  <si>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</si>
  <si>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</si>
  <si>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</si>
  <si>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</si>
  <si>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</si>
  <si>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</si>
  <si>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</si>
  <si>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</si>
  <si>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</si>
  <si>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</si>
  <si>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</si>
  <si>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</si>
  <si>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</si>
  <si>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</si>
  <si>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</si>
  <si>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</si>
  <si>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</si>
  <si>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</si>
  <si>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</si>
  <si>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</si>
  <si>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</si>
  <si>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</si>
  <si>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</si>
  <si>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</si>
  <si>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</si>
  <si>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</si>
  <si>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</si>
  <si>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</si>
  <si>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</si>
  <si>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</si>
  <si>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</si>
  <si>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</si>
  <si>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</si>
  <si>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</si>
  <si>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</si>
  <si>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</si>
  <si>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</si>
  <si>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</si>
  <si>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</si>
  <si>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</si>
  <si>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</si>
  <si>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</si>
  <si>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</si>
  <si>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</si>
  <si>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</si>
  <si>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</si>
  <si>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</si>
  <si>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</si>
  <si>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</si>
  <si>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</si>
  <si>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</si>
  <si>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</si>
  <si>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</si>
  <si>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</si>
  <si>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</si>
  <si>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</si>
  <si>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</si>
  <si>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</si>
  <si>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</si>
  <si>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</si>
  <si>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</si>
  <si>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</si>
  <si>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</si>
  <si>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</si>
  <si>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</si>
  <si>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</si>
  <si>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</si>
  <si>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</si>
  <si>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</si>
  <si>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</si>
  <si>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</si>
  <si>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</si>
  <si>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</si>
  <si>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</si>
  <si>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</si>
  <si>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</si>
  <si>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</si>
  <si>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</si>
  <si>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</si>
  <si>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</si>
  <si>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</si>
  <si>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</si>
  <si>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</si>
  <si>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</si>
  <si>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</si>
  <si>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</si>
  <si>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</si>
  <si>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</si>
  <si>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</si>
  <si>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</si>
  <si>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</si>
  <si>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</si>
  <si>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</si>
  <si>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</si>
  <si>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</si>
  <si>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</si>
  <si>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</si>
  <si>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</si>
  <si>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</si>
  <si>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</si>
  <si>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</si>
  <si>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</si>
  <si>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</si>
  <si>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</si>
  <si>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</si>
  <si>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</si>
  <si>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</si>
  <si>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</si>
  <si>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</si>
  <si>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</si>
  <si>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</si>
  <si>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</si>
  <si>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</si>
  <si>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</si>
  <si>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</si>
  <si>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</si>
  <si>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</si>
  <si>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</si>
  <si>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</si>
  <si>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</si>
  <si>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</si>
  <si>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</si>
  <si>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</si>
  <si>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</si>
  <si>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</si>
  <si>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</si>
  <si>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</si>
  <si>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</si>
  <si>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</si>
  <si>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</si>
  <si>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</si>
  <si>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</si>
  <si>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</si>
  <si>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</si>
  <si>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</si>
  <si>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</si>
  <si>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</si>
  <si>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</si>
  <si>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</si>
  <si>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</si>
  <si>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</si>
  <si>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</si>
  <si>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</si>
  <si>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</si>
  <si>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</si>
  <si>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</si>
  <si>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</si>
  <si>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</si>
  <si>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</si>
  <si>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</si>
  <si>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</si>
  <si>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</si>
  <si>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</si>
  <si>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</si>
  <si>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</si>
  <si>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</si>
  <si>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</si>
  <si>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</si>
  <si>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</si>
  <si>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</si>
  <si>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</si>
  <si>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</si>
  <si>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</si>
  <si>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</si>
  <si>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</si>
  <si>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</si>
  <si>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</si>
  <si>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</si>
  <si>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</si>
  <si>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</si>
  <si>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</si>
  <si>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</si>
  <si>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</si>
  <si>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</si>
  <si>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</si>
  <si>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</si>
  <si>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</si>
  <si>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</si>
  <si>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</si>
  <si>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</si>
  <si>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</si>
  <si>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</si>
  <si>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</si>
  <si>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</si>
  <si>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</si>
  <si>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</si>
  <si>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</si>
  <si>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</si>
  <si>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</si>
  <si>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</si>
  <si>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</si>
  <si>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</si>
  <si>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</si>
  <si>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</si>
  <si>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</si>
  <si>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</si>
  <si>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</si>
  <si>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</si>
  <si>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</si>
  <si>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</si>
  <si>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</si>
  <si>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</si>
  <si>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</si>
  <si>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</si>
  <si>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</si>
  <si>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</si>
  <si>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</si>
  <si>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</si>
  <si>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</si>
  <si>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</si>
  <si>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</si>
  <si>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</si>
  <si>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</si>
  <si>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</si>
  <si>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</si>
  <si>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</si>
  <si>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</si>
  <si>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</si>
  <si>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</si>
  <si>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</si>
  <si>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</si>
  <si>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</si>
  <si>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</si>
  <si>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</si>
  <si>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</si>
  <si>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</si>
  <si>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</si>
  <si>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</si>
  <si>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</si>
  <si>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</si>
  <si>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</si>
  <si>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</si>
  <si>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</si>
  <si>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</si>
  <si>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</si>
  <si>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</si>
  <si>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</si>
  <si>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</si>
  <si>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</si>
  <si>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</si>
  <si>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</si>
  <si>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</si>
  <si>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</si>
  <si>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</si>
  <si>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</si>
  <si>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</si>
  <si>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</si>
  <si>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</si>
  <si>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</si>
  <si>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</si>
  <si>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</si>
  <si>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</si>
  <si>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</si>
  <si>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</si>
  <si>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</si>
  <si>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</si>
  <si>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</si>
  <si>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</si>
  <si>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</si>
  <si>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</si>
  <si>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</si>
  <si>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</si>
  <si>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</si>
  <si>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</si>
  <si>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</si>
  <si>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</si>
  <si>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</si>
  <si>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</si>
  <si>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</si>
  <si>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</si>
  <si>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</si>
  <si>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</si>
  <si>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</si>
  <si>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</si>
  <si>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</si>
  <si>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</si>
  <si>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</si>
  <si>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</si>
  <si>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</si>
  <si>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</si>
  <si>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</si>
  <si>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</si>
  <si>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</si>
  <si>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</si>
  <si>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</si>
  <si>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</si>
  <si>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</si>
  <si>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</si>
  <si>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</si>
  <si>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</si>
  <si>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</si>
  <si>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</si>
  <si>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</si>
  <si>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</si>
  <si>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</si>
  <si>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</si>
  <si>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</si>
  <si>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</si>
  <si>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</si>
  <si>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</si>
  <si>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</si>
  <si>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</si>
  <si>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</si>
  <si>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</si>
  <si>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</si>
  <si>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</si>
  <si>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</si>
  <si>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</si>
  <si>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</si>
  <si>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</si>
  <si>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</si>
  <si>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</si>
  <si>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</si>
  <si>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</si>
  <si>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</si>
  <si>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</si>
  <si>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</si>
  <si>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</si>
  <si>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</si>
  <si>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</si>
  <si>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</si>
  <si>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</si>
  <si>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</si>
  <si>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</si>
  <si>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</si>
  <si>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</si>
  <si>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</si>
  <si>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</si>
  <si>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</si>
  <si>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</si>
  <si>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</si>
  <si>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</si>
  <si>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</si>
  <si>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</si>
  <si>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</si>
  <si>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</si>
  <si>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</si>
  <si>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</si>
  <si>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</si>
  <si>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</si>
  <si>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</si>
  <si>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</si>
  <si>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</si>
  <si>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</si>
  <si>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</si>
  <si>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</si>
  <si>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</si>
  <si>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</si>
  <si>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</si>
  <si>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</si>
  <si>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</si>
  <si>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</si>
  <si>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</si>
  <si>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</si>
  <si>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</si>
  <si>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</si>
  <si>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</si>
  <si>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</si>
  <si>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</si>
  <si>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</si>
  <si>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</si>
  <si>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</si>
  <si>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</si>
  <si>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</si>
  <si>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</si>
  <si>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</si>
  <si>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</si>
  <si>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</si>
  <si>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</si>
  <si>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</si>
  <si>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</si>
  <si>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</si>
  <si>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</si>
  <si>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</si>
  <si>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</si>
  <si>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</si>
  <si>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</si>
  <si>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</si>
  <si>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</si>
  <si>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</si>
  <si>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</si>
  <si>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</si>
  <si>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</si>
  <si>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</si>
  <si>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</si>
  <si>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</si>
  <si>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</si>
  <si>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</si>
  <si>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</si>
  <si>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</si>
  <si>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</si>
  <si>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</si>
  <si>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</si>
  <si>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</si>
  <si>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</si>
  <si>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</si>
  <si>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</si>
  <si>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</si>
  <si>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</si>
  <si>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</si>
  <si>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</si>
  <si>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</si>
  <si>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</si>
  <si>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</si>
  <si>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</si>
  <si>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</si>
  <si>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</si>
  <si>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</si>
  <si>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</si>
  <si>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</si>
  <si>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</si>
  <si>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</si>
  <si>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</si>
  <si>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</si>
  <si>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</si>
  <si>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</si>
  <si>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</si>
  <si>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</si>
  <si>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</si>
  <si>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</si>
  <si>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</si>
  <si>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</si>
  <si>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</si>
  <si>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</si>
  <si>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</si>
  <si>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</si>
  <si>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</si>
  <si>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</si>
  <si>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</si>
  <si>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</si>
  <si>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</si>
  <si>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</si>
  <si>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</si>
  <si>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</si>
  <si>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</si>
  <si>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</si>
  <si>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</si>
  <si>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</si>
  <si>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</si>
  <si>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</si>
  <si>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</si>
  <si>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</si>
  <si>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</si>
  <si>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</si>
  <si>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</si>
  <si>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</si>
  <si>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</si>
  <si>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</si>
  <si>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</si>
  <si>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</si>
  <si>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</si>
  <si>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</si>
  <si>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</si>
  <si>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</si>
  <si>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</si>
  <si>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</si>
  <si>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</si>
  <si>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</si>
  <si>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</si>
  <si>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</si>
  <si>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</si>
  <si>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</si>
  <si>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</si>
  <si>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</si>
  <si>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</si>
  <si>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</si>
  <si>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</si>
  <si>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</si>
  <si>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</si>
  <si>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</si>
  <si>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</si>
  <si>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</si>
  <si>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</si>
  <si>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</si>
  <si>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</si>
  <si>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</si>
  <si>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</si>
  <si>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</si>
  <si>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</si>
  <si>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</si>
  <si>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</si>
  <si>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</si>
  <si>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</si>
  <si>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</si>
  <si>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</si>
  <si>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</si>
  <si>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</si>
  <si>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</si>
  <si>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</si>
  <si>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</si>
  <si>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</si>
  <si>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</si>
  <si>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</si>
  <si>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</si>
  <si>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</si>
  <si>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</si>
  <si>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</si>
  <si>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</si>
  <si>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</si>
  <si>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</si>
  <si>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</si>
  <si>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</si>
  <si>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</si>
  <si>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</si>
  <si>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</si>
  <si>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</si>
  <si>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</si>
  <si>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</si>
  <si>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</si>
  <si>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</si>
  <si>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</si>
  <si>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</si>
  <si>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</si>
  <si>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</si>
  <si>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</si>
  <si>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</si>
  <si>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</si>
  <si>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</si>
  <si>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</si>
  <si>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</si>
  <si>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</si>
  <si>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</si>
  <si>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</si>
  <si>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</si>
  <si>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</si>
  <si>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</si>
  <si>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</si>
  <si>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</si>
  <si>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</si>
  <si>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</si>
  <si>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</si>
  <si>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</si>
  <si>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</si>
  <si>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</si>
  <si>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</si>
  <si>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</si>
  <si>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</si>
  <si>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</si>
  <si>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</si>
  <si>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</si>
  <si>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</si>
  <si>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</si>
  <si>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</si>
  <si>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</si>
  <si>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</si>
  <si>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</si>
  <si>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</si>
  <si>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</si>
  <si>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</si>
  <si>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</si>
  <si>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</si>
  <si>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</si>
  <si>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</si>
  <si>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</si>
  <si>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</si>
  <si>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</si>
  <si>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</si>
  <si>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</si>
  <si>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</si>
  <si>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</si>
  <si>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</si>
  <si>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</si>
  <si>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</si>
  <si>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</si>
  <si>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</si>
  <si>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</si>
  <si>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</si>
  <si>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</si>
  <si>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</si>
  <si>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</si>
  <si>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</si>
  <si>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</si>
  <si>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</si>
  <si>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</si>
  <si>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</si>
  <si>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</si>
  <si>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</si>
  <si>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</si>
  <si>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</si>
  <si>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</si>
  <si>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</si>
  <si>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</si>
  <si>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</si>
  <si>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</si>
  <si>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</si>
  <si>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</si>
  <si>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</si>
  <si>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</si>
  <si>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</si>
  <si>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</si>
  <si>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</si>
  <si>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</si>
  <si>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</si>
  <si>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</si>
  <si>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</si>
  <si>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</si>
  <si>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</si>
  <si>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</si>
  <si>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</si>
  <si>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</si>
  <si>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</si>
  <si>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</si>
  <si>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</si>
  <si>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</si>
  <si>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</si>
  <si>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</si>
  <si>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</si>
  <si>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</si>
  <si>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</si>
  <si>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</si>
  <si>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</si>
  <si>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</si>
  <si>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</si>
  <si>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</si>
  <si>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</si>
  <si>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</si>
  <si>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</si>
  <si>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</si>
  <si>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</si>
  <si>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</si>
  <si>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</si>
  <si>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</si>
  <si>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</si>
  <si>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</si>
  <si>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</si>
  <si>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</si>
  <si>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</si>
  <si>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</si>
  <si>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</si>
  <si>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</si>
  <si>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</si>
  <si>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</si>
  <si>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</si>
  <si>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</si>
  <si>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</si>
  <si>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</si>
  <si>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</si>
  <si>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</si>
  <si>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</si>
  <si>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</si>
  <si>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</si>
  <si>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</si>
  <si>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</si>
  <si>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</si>
  <si>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</si>
  <si>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</si>
  <si>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</si>
  <si>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</si>
  <si>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</si>
  <si>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</si>
  <si>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</si>
  <si>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</si>
  <si>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</si>
  <si>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</si>
  <si>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</si>
  <si>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</si>
  <si>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</si>
  <si>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</si>
  <si>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</si>
  <si>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</si>
  <si>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</si>
  <si>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</si>
  <si>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</si>
  <si>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</si>
  <si>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</si>
  <si>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</si>
  <si>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</si>
  <si>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</si>
  <si>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</si>
  <si>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</si>
  <si>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</si>
  <si>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</si>
  <si>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</si>
  <si>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</si>
  <si>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</si>
  <si>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</si>
  <si>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</si>
  <si>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</si>
  <si>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</si>
  <si>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</si>
  <si>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</si>
  <si>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</si>
  <si>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</si>
  <si>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</si>
  <si>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</si>
  <si>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</si>
  <si>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</si>
  <si>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</si>
  <si>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</si>
  <si>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</si>
  <si>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</si>
  <si>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</si>
  <si>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</si>
  <si>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</si>
  <si>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</si>
  <si>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</si>
  <si>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</si>
  <si>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</si>
  <si>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</si>
  <si>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</si>
  <si>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</si>
  <si>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</si>
  <si>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</si>
  <si>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</si>
  <si>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</si>
  <si>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</si>
  <si>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</si>
  <si>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</si>
  <si>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</si>
  <si>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</si>
  <si>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</si>
  <si>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</si>
  <si>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</si>
  <si>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</si>
  <si>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</si>
  <si>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</si>
  <si>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</si>
  <si>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</si>
  <si>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</si>
  <si>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</si>
  <si>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</si>
  <si>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</si>
  <si>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</si>
  <si>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</si>
  <si>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</si>
  <si>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</si>
  <si>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</si>
  <si>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</si>
  <si>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</si>
  <si>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</si>
  <si>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</si>
  <si>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</si>
  <si>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</si>
  <si>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</si>
  <si>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</si>
  <si>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</si>
  <si>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</si>
  <si>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</si>
  <si>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</si>
  <si>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</si>
  <si>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</si>
  <si>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</si>
  <si>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</si>
  <si>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</si>
  <si>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</si>
  <si>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</si>
  <si>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</si>
  <si>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</si>
  <si>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</si>
  <si>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</si>
  <si>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</si>
  <si>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</si>
  <si>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</si>
  <si>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</si>
  <si>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</si>
  <si>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</si>
  <si>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</si>
  <si>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</si>
  <si>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</si>
  <si>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</si>
  <si>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</si>
  <si>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</si>
  <si>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</si>
  <si>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</si>
  <si>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</si>
  <si>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</si>
  <si>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</si>
  <si>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</si>
  <si>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</si>
  <si>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</si>
  <si>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</si>
  <si>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</si>
  <si>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</si>
  <si>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</si>
  <si>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</si>
  <si>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</si>
  <si>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</si>
  <si>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</si>
  <si>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</si>
  <si>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</si>
  <si>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</si>
  <si>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</si>
  <si>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</si>
  <si>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</si>
  <si>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</si>
  <si>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</si>
  <si>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</si>
  <si>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</si>
  <si>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</si>
  <si>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</si>
  <si>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</si>
  <si>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</si>
  <si>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</si>
  <si>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</si>
  <si>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</si>
  <si>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</si>
  <si>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</si>
  <si>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</si>
  <si>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</si>
  <si>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</si>
  <si>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</si>
  <si>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</si>
  <si>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</si>
  <si>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</si>
  <si>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</si>
  <si>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</si>
  <si>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</si>
  <si>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</si>
  <si>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</si>
  <si>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</si>
  <si>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</si>
  <si>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</si>
  <si>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</si>
  <si>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</si>
  <si>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</si>
  <si>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</si>
  <si>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</si>
  <si>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</si>
  <si>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</si>
  <si>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</si>
  <si>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</si>
  <si>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</si>
  <si>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</si>
  <si>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</si>
  <si>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</si>
  <si>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</si>
  <si>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</si>
  <si>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</si>
  <si>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</si>
  <si>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</si>
  <si>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</si>
  <si>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</si>
  <si>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</si>
  <si>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</si>
  <si>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</si>
  <si>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</si>
  <si>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</si>
  <si>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</si>
  <si>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</si>
  <si>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</si>
  <si>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</si>
  <si>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</si>
  <si>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</si>
  <si>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</si>
  <si>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</si>
  <si>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</si>
  <si>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</si>
  <si>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</si>
  <si>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</si>
  <si>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</si>
  <si>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</si>
  <si>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</si>
  <si>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</si>
  <si>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</si>
  <si>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</si>
  <si>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</si>
  <si>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</si>
  <si>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</si>
  <si>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</si>
  <si>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</si>
  <si>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</si>
  <si>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</si>
  <si>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</si>
  <si>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</si>
  <si>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</si>
  <si>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</si>
  <si>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</si>
  <si>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</si>
  <si>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</si>
  <si>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</si>
  <si>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</si>
  <si>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</si>
  <si>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</si>
  <si>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</si>
  <si>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</si>
  <si>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</si>
  <si>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</si>
  <si>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</si>
  <si>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</si>
  <si>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</si>
  <si>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</si>
  <si>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</si>
  <si>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</si>
  <si>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</si>
  <si>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</si>
  <si>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</si>
  <si>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</si>
  <si>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</si>
  <si>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</si>
  <si>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</si>
  <si>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</si>
  <si>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</si>
  <si>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</si>
  <si>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</si>
  <si>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</si>
  <si>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</si>
  <si>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</si>
  <si>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</si>
  <si>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</si>
  <si>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</si>
  <si>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</si>
  <si>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</si>
  <si>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</si>
  <si>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</si>
  <si>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</si>
  <si>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</si>
  <si>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</si>
  <si>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</si>
  <si>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</si>
  <si>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</si>
  <si>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</si>
  <si>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</si>
  <si>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</si>
  <si>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</si>
  <si>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</si>
  <si>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</si>
  <si>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</si>
  <si>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</si>
  <si>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</si>
  <si>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</si>
  <si>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</si>
  <si>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</si>
  <si>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</si>
  <si>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</si>
  <si>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</si>
  <si>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</si>
  <si>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</si>
  <si>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</si>
  <si>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</si>
  <si>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</si>
  <si>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</si>
  <si>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</si>
  <si>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</si>
  <si>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</si>
  <si>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</si>
  <si>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</si>
  <si>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</si>
  <si>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</si>
  <si>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</si>
  <si>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</si>
  <si>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</si>
  <si>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</si>
  <si>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</si>
  <si>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</si>
  <si>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</si>
  <si>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</si>
  <si>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</si>
  <si>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</si>
  <si>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</si>
  <si>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</si>
  <si>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</si>
  <si>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</si>
  <si>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</si>
  <si>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</si>
  <si>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</si>
  <si>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</si>
  <si>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</si>
  <si>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</si>
  <si>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</si>
  <si>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</si>
  <si>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</si>
  <si>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</si>
  <si>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</si>
  <si>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</si>
  <si>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</si>
  <si>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</si>
  <si>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</si>
  <si>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</si>
  <si>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</si>
  <si>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</si>
  <si>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</si>
  <si>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</si>
  <si>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</si>
  <si>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</si>
  <si>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</si>
  <si>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</si>
  <si>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</si>
  <si>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</si>
  <si>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</si>
  <si>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</si>
  <si>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</si>
  <si>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</si>
  <si>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</si>
  <si>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</si>
  <si>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</si>
  <si>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</si>
  <si>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</si>
  <si>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</si>
  <si>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</si>
  <si>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</si>
  <si>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</si>
  <si>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</si>
  <si>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</si>
  <si>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</si>
  <si>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</si>
  <si>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</si>
  <si>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</si>
  <si>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</si>
  <si>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</si>
  <si>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</si>
  <si>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</si>
  <si>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</si>
  <si>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</si>
  <si>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</si>
  <si>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</si>
  <si>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</si>
  <si>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</si>
  <si>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</si>
  <si>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</si>
  <si>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</si>
  <si>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</si>
  <si>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</si>
  <si>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</si>
  <si>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</si>
  <si>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</si>
  <si>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</si>
  <si>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</si>
  <si>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</si>
  <si>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</si>
  <si>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</si>
  <si>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</si>
  <si>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</si>
  <si>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</si>
  <si>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</si>
  <si>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</si>
  <si>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</si>
  <si>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</si>
  <si>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</si>
  <si>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</si>
  <si>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</si>
  <si>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</si>
  <si>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</si>
  <si>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</si>
  <si>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</si>
  <si>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</si>
  <si>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</si>
  <si>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</si>
  <si>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</si>
  <si>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</si>
  <si>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</si>
  <si>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</si>
  <si>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</si>
  <si>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</si>
  <si>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</si>
  <si>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</si>
  <si>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</si>
  <si>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</si>
  <si>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</si>
  <si>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</si>
  <si>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</si>
  <si>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</si>
  <si>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</si>
  <si>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</si>
  <si>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</si>
  <si>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</si>
  <si>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</si>
  <si>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</si>
  <si>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</si>
  <si>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</si>
  <si>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</si>
  <si>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</si>
  <si>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</si>
  <si>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</si>
  <si>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</si>
  <si>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</si>
  <si>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</si>
  <si>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</si>
  <si>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</si>
  <si>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</si>
  <si>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</si>
  <si>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</si>
  <si>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</si>
  <si>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</si>
  <si>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</si>
  <si>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</si>
  <si>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</si>
  <si>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</si>
  <si>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</si>
  <si>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</si>
  <si>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</si>
  <si>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</si>
  <si>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</si>
  <si>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</si>
  <si>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</si>
  <si>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</si>
  <si>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</si>
  <si>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</si>
  <si>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</si>
  <si>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</si>
  <si>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</si>
  <si>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</si>
  <si>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</si>
  <si>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</si>
  <si>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</si>
  <si>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</si>
  <si>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</si>
  <si>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</si>
  <si>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</si>
  <si>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</si>
  <si>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</si>
  <si>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</si>
  <si>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</si>
  <si>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</si>
  <si>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</si>
  <si>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</si>
  <si>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</si>
  <si>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</si>
  <si>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</si>
  <si>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</si>
  <si>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</si>
  <si>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</si>
  <si>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</si>
  <si>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</si>
  <si>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</si>
  <si>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</si>
  <si>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</si>
  <si>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</si>
  <si>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</si>
  <si>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</si>
  <si>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</si>
  <si>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</si>
  <si>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</si>
  <si>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</si>
  <si>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</si>
  <si>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</si>
  <si>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</si>
  <si>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</si>
  <si>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</si>
  <si>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</si>
  <si>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</si>
  <si>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</si>
  <si>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</si>
  <si>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</si>
  <si>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</si>
  <si>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</si>
  <si>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</si>
  <si>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</si>
  <si>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</si>
  <si>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</si>
  <si>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</si>
  <si>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</si>
  <si>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</si>
  <si>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</si>
  <si>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</si>
  <si>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</si>
  <si>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</si>
  <si>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</si>
  <si>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</si>
  <si>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</si>
  <si>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</si>
  <si>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</si>
  <si>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</si>
  <si>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</si>
  <si>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</si>
  <si>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</si>
  <si>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</si>
  <si>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</si>
  <si>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</si>
  <si>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</si>
  <si>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</si>
  <si>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</si>
  <si>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</si>
  <si>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</si>
  <si>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</si>
  <si>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</si>
  <si>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</si>
  <si>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</si>
  <si>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</si>
  <si>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</si>
  <si>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</si>
  <si>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</si>
  <si>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</si>
  <si>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</si>
  <si>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</si>
  <si>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</si>
  <si>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</si>
  <si>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</si>
  <si>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</si>
  <si>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</si>
  <si>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</si>
  <si>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</si>
  <si>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</si>
  <si>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</si>
  <si>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</si>
  <si>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</si>
  <si>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</si>
  <si>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</si>
  <si>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</si>
  <si>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</si>
  <si>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</si>
  <si>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</si>
  <si>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</si>
  <si>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</si>
  <si>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</si>
  <si>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</si>
  <si>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</si>
  <si>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</si>
  <si>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</si>
  <si>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</si>
  <si>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</si>
  <si>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</si>
  <si>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</si>
  <si>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</si>
  <si>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</si>
  <si>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</si>
  <si>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</si>
  <si>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</si>
  <si>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</si>
  <si>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</si>
  <si>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</si>
  <si>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</si>
  <si>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</si>
  <si>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</si>
  <si>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</si>
  <si>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</si>
  <si>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</si>
  <si>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</si>
  <si>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</si>
  <si>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</si>
  <si>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</si>
  <si>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</si>
  <si>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</si>
  <si>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</si>
  <si>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</si>
  <si>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</si>
  <si>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</si>
  <si>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</si>
  <si>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</si>
  <si>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</si>
  <si>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</si>
  <si>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</si>
  <si>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</si>
  <si>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</si>
  <si>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</si>
  <si>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</si>
  <si>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</si>
  <si>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</si>
  <si>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</si>
  <si>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</si>
  <si>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</si>
  <si>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</si>
  <si>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</si>
  <si>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</si>
  <si>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</si>
  <si>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</si>
  <si>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</si>
  <si>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</si>
  <si>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</si>
  <si>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</si>
  <si>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</si>
  <si>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</si>
  <si>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</si>
  <si>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</si>
  <si>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</si>
  <si>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</si>
  <si>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</si>
  <si>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</si>
  <si>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</si>
  <si>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</si>
  <si>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</si>
  <si>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</si>
  <si>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</si>
  <si>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</si>
  <si>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</si>
  <si>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</si>
  <si>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</si>
  <si>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</si>
  <si>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</si>
  <si>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</si>
  <si>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</si>
  <si>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</si>
  <si>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</si>
  <si>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</si>
  <si>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</si>
  <si>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</si>
  <si>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</si>
  <si>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</si>
  <si>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</si>
  <si>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</si>
  <si>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</si>
  <si>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</si>
  <si>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</si>
  <si>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</si>
  <si>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</si>
  <si>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</si>
  <si>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</si>
  <si>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</si>
  <si>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</si>
  <si>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</si>
  <si>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</si>
  <si>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</si>
  <si>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</si>
  <si>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</si>
  <si>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</si>
  <si>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</si>
  <si>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</si>
  <si>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</si>
  <si>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</si>
  <si>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</si>
  <si>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</si>
  <si>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</si>
  <si>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</si>
  <si>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</si>
  <si>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</si>
  <si>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</si>
  <si>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</si>
  <si>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</si>
  <si>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</si>
  <si>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</si>
  <si>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</si>
  <si>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</si>
  <si>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</si>
  <si>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</si>
  <si>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</si>
  <si>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</si>
  <si>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</si>
  <si>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</si>
  <si>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</si>
  <si>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</si>
  <si>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</si>
  <si>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</si>
  <si>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</si>
  <si>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</si>
  <si>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</si>
  <si>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</si>
  <si>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</si>
  <si>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</si>
  <si>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</si>
  <si>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</si>
  <si>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</si>
  <si>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</si>
  <si>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</si>
  <si>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</si>
  <si>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</si>
  <si>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</si>
  <si>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</si>
  <si>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</si>
  <si>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</si>
  <si>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</si>
  <si>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</si>
  <si>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</si>
  <si>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</si>
  <si>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</si>
  <si>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</si>
  <si>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</si>
  <si>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</si>
  <si>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</si>
  <si>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</si>
  <si>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</si>
  <si>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</si>
  <si>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</si>
  <si>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</si>
  <si>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</si>
  <si>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</si>
  <si>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</si>
  <si>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</si>
  <si>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</si>
  <si>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</si>
  <si>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</si>
  <si>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</si>
  <si>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</si>
  <si>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</si>
  <si>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</si>
  <si>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</si>
  <si>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</si>
  <si>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</si>
  <si>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</si>
  <si>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</si>
  <si>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</si>
  <si>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</si>
  <si>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</si>
  <si>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</si>
  <si>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</si>
  <si>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</si>
  <si>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</si>
  <si>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</si>
  <si>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</si>
  <si>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</si>
  <si>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</si>
  <si>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</si>
  <si>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</si>
  <si>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</si>
  <si>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</si>
  <si>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</si>
  <si>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</si>
  <si>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</si>
  <si>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</si>
  <si>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</si>
  <si>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</si>
  <si>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</si>
  <si>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</si>
  <si>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</si>
  <si>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</si>
  <si>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</si>
  <si>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</si>
  <si>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</si>
  <si>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</si>
  <si>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</si>
  <si>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</si>
  <si>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</si>
  <si>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</si>
  <si>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</si>
  <si>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</si>
  <si>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</si>
  <si>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</si>
  <si>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</si>
  <si>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</si>
  <si>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</si>
  <si>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</si>
  <si>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</si>
  <si>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</si>
  <si>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</si>
  <si>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</si>
  <si>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</si>
  <si>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</si>
  <si>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</si>
  <si>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</si>
  <si>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</si>
  <si>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</si>
  <si>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</si>
  <si>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</si>
  <si>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</si>
  <si>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</si>
  <si>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</si>
  <si>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</si>
  <si>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</si>
  <si>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</si>
  <si>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</si>
  <si>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</si>
  <si>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</si>
  <si>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</si>
  <si>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</si>
  <si>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</si>
  <si>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</si>
  <si>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</si>
  <si>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</si>
  <si>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</si>
  <si>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</si>
  <si>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</si>
  <si>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</si>
  <si>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</si>
  <si>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</si>
  <si>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</si>
  <si>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</si>
  <si>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</si>
  <si>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</si>
  <si>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</si>
  <si>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</si>
  <si>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</si>
  <si>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</si>
  <si>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</si>
  <si>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</si>
  <si>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</si>
  <si>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</si>
  <si>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</si>
  <si>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</si>
  <si>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</si>
  <si>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</si>
  <si>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</si>
  <si>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</si>
  <si>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</si>
  <si>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</si>
  <si>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</si>
  <si>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</si>
  <si>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</si>
  <si>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</si>
  <si>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</si>
  <si>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</si>
  <si>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</si>
  <si>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</si>
  <si>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</si>
  <si>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</si>
  <si>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</si>
  <si>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</si>
  <si>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</si>
  <si>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</si>
  <si>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</si>
  <si>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</si>
  <si>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</si>
  <si>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</si>
  <si>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</si>
  <si>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</si>
  <si>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</si>
  <si>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</si>
  <si>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</si>
  <si>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</si>
  <si>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</si>
  <si>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</si>
  <si>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</si>
  <si>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</si>
  <si>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</si>
  <si>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</si>
  <si>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</si>
  <si>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</si>
  <si>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</si>
  <si>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</si>
  <si>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</si>
  <si>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</si>
  <si>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</si>
  <si>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</si>
  <si>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</si>
  <si>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</si>
  <si>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</si>
  <si>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</si>
  <si>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</si>
  <si>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</si>
  <si>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</si>
  <si>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</si>
  <si>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</si>
  <si>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</si>
  <si>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</si>
  <si>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</si>
  <si>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</si>
  <si>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</si>
  <si>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</si>
  <si>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</si>
  <si>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</si>
  <si>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</si>
  <si>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</si>
  <si>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</si>
  <si>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</si>
  <si>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</si>
  <si>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</si>
  <si>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</si>
  <si>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</si>
  <si>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</si>
  <si>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</si>
  <si>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</si>
  <si>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</si>
  <si>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</si>
  <si>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</si>
  <si>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</si>
  <si>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</si>
  <si>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</si>
  <si>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</si>
  <si>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</si>
  <si>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</si>
  <si>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</si>
  <si>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</si>
  <si>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</si>
  <si>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</si>
  <si>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</si>
  <si>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</si>
  <si>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</si>
  <si>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</si>
  <si>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</si>
  <si>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</si>
  <si>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</si>
  <si>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</si>
  <si>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</si>
  <si>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</si>
  <si>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</si>
  <si>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</si>
  <si>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</si>
  <si>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</si>
  <si>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</si>
  <si>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</si>
  <si>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</si>
  <si>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</si>
  <si>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</si>
  <si>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</si>
  <si>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</si>
  <si>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</si>
  <si>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</si>
  <si>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</si>
  <si>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</si>
  <si>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</si>
  <si>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</si>
  <si>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</si>
  <si>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</si>
  <si>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</si>
  <si>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</si>
  <si>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</si>
  <si>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</si>
  <si>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</si>
  <si>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</si>
  <si>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</si>
  <si>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</si>
  <si>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</si>
  <si>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</si>
  <si>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</si>
  <si>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</si>
  <si>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</si>
  <si>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</si>
  <si>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</si>
  <si>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</si>
  <si>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</si>
  <si>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</si>
  <si>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</si>
  <si>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</si>
  <si>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</si>
  <si>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</si>
  <si>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</si>
  <si>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</si>
  <si>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</si>
  <si>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</si>
  <si>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</si>
  <si>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</si>
  <si>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</si>
  <si>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</si>
  <si>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</si>
  <si>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</si>
  <si>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</si>
  <si>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</si>
  <si>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</si>
  <si>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</si>
  <si>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</si>
  <si>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</si>
  <si>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</si>
  <si>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</si>
  <si>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</si>
  <si>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</si>
  <si>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</si>
  <si>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</si>
  <si>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</si>
  <si>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</si>
  <si>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</si>
  <si>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</si>
  <si>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</si>
  <si>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</si>
  <si>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</si>
  <si>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</si>
  <si>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</si>
  <si>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</si>
  <si>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</si>
  <si>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</si>
  <si>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</si>
  <si>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</si>
  <si>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</si>
  <si>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</si>
  <si>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</si>
  <si>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</si>
  <si>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</si>
  <si>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</si>
  <si>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</si>
  <si>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</si>
  <si>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</si>
  <si>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</si>
  <si>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</si>
  <si>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</si>
  <si>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</si>
  <si>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</si>
  <si>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</si>
  <si>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</si>
  <si>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</si>
  <si>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</si>
  <si>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</si>
  <si>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</si>
  <si>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</si>
  <si>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</si>
  <si>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</si>
  <si>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</si>
  <si>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</si>
  <si>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</si>
  <si>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</si>
  <si>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</si>
  <si>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</si>
  <si>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</si>
  <si>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</si>
  <si>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</si>
  <si>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</si>
  <si>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</si>
  <si>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</si>
  <si>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</si>
  <si>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</si>
  <si>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</si>
  <si>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</si>
  <si>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</si>
  <si>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</si>
  <si>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</si>
  <si>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</si>
  <si>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</si>
  <si>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</si>
  <si>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</si>
  <si>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</si>
  <si>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</si>
  <si>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</si>
  <si>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</si>
  <si>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</si>
  <si>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</si>
  <si>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</si>
  <si>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</si>
  <si>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</si>
  <si>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</si>
  <si>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</si>
  <si>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</si>
  <si>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</si>
  <si>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</si>
  <si>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</si>
  <si>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</si>
  <si>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</si>
  <si>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</si>
  <si>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</si>
  <si>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</si>
  <si>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</si>
  <si>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</si>
  <si>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</si>
  <si>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</si>
  <si>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</si>
  <si>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</si>
  <si>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</si>
  <si>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</si>
  <si>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</si>
  <si>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</si>
  <si>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</si>
  <si>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</si>
  <si>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</si>
  <si>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</si>
  <si>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</si>
  <si>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</si>
  <si>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</si>
  <si>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</si>
  <si>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</si>
  <si>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</si>
  <si>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</si>
  <si>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</si>
  <si>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</si>
  <si>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</si>
  <si>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</si>
  <si>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</si>
  <si>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</si>
  <si>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</si>
  <si>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</si>
  <si>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</si>
  <si>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</si>
  <si>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</si>
  <si>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</si>
  <si>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</si>
  <si>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</si>
  <si>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</si>
  <si>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</si>
  <si>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</si>
  <si>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</si>
  <si>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</si>
  <si>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</si>
  <si>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</si>
  <si>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</si>
  <si>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</si>
  <si>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</si>
  <si>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</si>
  <si>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</si>
  <si>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</si>
  <si>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</si>
  <si>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</si>
  <si>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</si>
  <si>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</si>
  <si>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</si>
  <si>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</si>
  <si>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</si>
  <si>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</si>
  <si>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</si>
  <si>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</si>
  <si>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</si>
  <si>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</si>
  <si>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</si>
  <si>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</si>
  <si>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</si>
  <si>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</si>
  <si>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</si>
  <si>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</si>
  <si>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</si>
  <si>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</si>
  <si>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</si>
  <si>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</si>
  <si>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</si>
  <si>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</si>
  <si>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</si>
  <si>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</si>
  <si>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</si>
  <si>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</si>
  <si>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</si>
  <si>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</si>
  <si>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</si>
  <si>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</si>
  <si>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</si>
  <si>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</si>
  <si>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</si>
  <si>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</si>
  <si>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</si>
  <si>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</si>
  <si>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</si>
  <si>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</si>
  <si>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</si>
  <si>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</si>
  <si>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</si>
  <si>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</si>
  <si>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</si>
  <si>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</si>
  <si>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</si>
  <si>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</si>
  <si>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</si>
  <si>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</si>
  <si>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</si>
  <si>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</si>
  <si>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</si>
  <si>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</si>
  <si>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</si>
  <si>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</si>
  <si>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</si>
  <si>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</si>
  <si>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</si>
  <si>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</si>
  <si>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</si>
  <si>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</si>
  <si>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</si>
  <si>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</si>
  <si>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</si>
  <si>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</si>
  <si>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</si>
  <si>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</si>
  <si>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</si>
  <si>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</si>
  <si>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</si>
  <si>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</si>
  <si>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</si>
  <si>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</si>
  <si>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</si>
  <si>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</si>
  <si>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</si>
  <si>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</si>
  <si>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</si>
  <si>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</si>
  <si>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</si>
  <si>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</si>
  <si>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</si>
  <si>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</si>
  <si>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</si>
  <si>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</si>
  <si>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</si>
  <si>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</si>
  <si>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</si>
  <si>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</si>
  <si>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</si>
  <si>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</si>
  <si>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</si>
  <si>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</si>
  <si>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</si>
  <si>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</si>
  <si>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</si>
  <si>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</si>
  <si>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</si>
  <si>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</si>
  <si>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</si>
  <si>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</si>
  <si>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</si>
  <si>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</si>
  <si>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</si>
  <si>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</si>
  <si>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</si>
  <si>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</si>
  <si>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</si>
  <si>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</si>
  <si>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</si>
  <si>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</si>
  <si>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</si>
  <si>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</si>
  <si>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</si>
  <si>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</si>
  <si>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</si>
  <si>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</si>
  <si>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</si>
  <si>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</si>
  <si>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</si>
  <si>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</si>
  <si>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</si>
  <si>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</si>
  <si>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</si>
  <si>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</si>
  <si>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</si>
  <si>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</si>
  <si>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</si>
  <si>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</si>
  <si>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</si>
  <si>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</si>
  <si>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</si>
  <si>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</si>
  <si>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</si>
  <si>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</si>
  <si>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</si>
  <si>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</si>
  <si>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</si>
  <si>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</si>
  <si>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</si>
  <si>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</si>
  <si>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</si>
  <si>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</si>
  <si>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</si>
  <si>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</si>
  <si>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</si>
  <si>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</si>
  <si>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</si>
  <si>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</si>
  <si>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</si>
  <si>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</si>
  <si>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</si>
  <si>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</si>
  <si>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</si>
  <si>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</si>
  <si>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</si>
  <si>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</si>
  <si>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</si>
  <si>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</si>
  <si>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</si>
  <si>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</si>
  <si>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</si>
  <si>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</si>
  <si>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</si>
  <si>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</si>
  <si>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</si>
  <si>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</si>
  <si>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</si>
  <si>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</si>
  <si>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</si>
  <si>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</si>
  <si>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</si>
  <si>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</si>
  <si>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</si>
  <si>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</si>
  <si>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</si>
  <si>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</si>
  <si>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</si>
  <si>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</si>
  <si>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</si>
  <si>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</si>
  <si>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</si>
  <si>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</si>
  <si>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</si>
  <si>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</si>
  <si>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</si>
  <si>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</si>
  <si>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</si>
  <si>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</si>
  <si>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</si>
  <si>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</si>
  <si>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</si>
  <si>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</si>
  <si>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</si>
  <si>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</si>
  <si>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</si>
  <si>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</si>
  <si>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</si>
  <si>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</si>
  <si>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</si>
  <si>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</si>
  <si>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</si>
  <si>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</si>
  <si>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</si>
  <si>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</si>
  <si>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</si>
  <si>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</si>
  <si>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</si>
  <si>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</si>
  <si>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</si>
  <si>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</si>
  <si>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</si>
  <si>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</si>
  <si>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</si>
  <si>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</si>
  <si>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</si>
  <si>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</si>
  <si>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</si>
  <si>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</si>
  <si>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</si>
  <si>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</si>
  <si>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</si>
  <si>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</si>
  <si>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</si>
  <si>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</si>
  <si>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</si>
  <si>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</si>
  <si>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</si>
  <si>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</si>
  <si>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</si>
  <si>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</si>
  <si>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</si>
  <si>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</si>
  <si>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</si>
  <si>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</si>
  <si>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</si>
  <si>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</si>
  <si>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</si>
  <si>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</si>
  <si>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</si>
  <si>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</si>
  <si>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</si>
  <si>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</si>
  <si>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</si>
  <si>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</si>
  <si>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</si>
  <si>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</si>
  <si>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</si>
  <si>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</si>
  <si>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</si>
  <si>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</si>
  <si>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</si>
  <si>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</si>
  <si>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</si>
  <si>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</si>
  <si>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</si>
  <si>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</si>
  <si>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</si>
  <si>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</si>
  <si>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</si>
  <si>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</si>
  <si>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</si>
  <si>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</si>
  <si>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</si>
  <si>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</si>
  <si>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</si>
  <si>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</si>
  <si>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</si>
  <si>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</si>
  <si>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</si>
  <si>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</si>
  <si>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</si>
  <si>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</si>
  <si>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</si>
  <si>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</si>
  <si>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</si>
  <si>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</si>
  <si>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</si>
  <si>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</si>
  <si>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</si>
  <si>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</si>
  <si>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</si>
  <si>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</si>
  <si>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</si>
  <si>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</si>
  <si>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</si>
  <si>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</si>
  <si>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</si>
  <si>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</si>
  <si>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</si>
  <si>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</si>
  <si>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</si>
  <si>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</si>
  <si>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</si>
  <si>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</si>
  <si>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</si>
  <si>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</si>
  <si>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</si>
  <si>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</si>
  <si>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</si>
  <si>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</si>
  <si>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</si>
  <si>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</si>
  <si>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</si>
  <si>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</si>
  <si>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</si>
  <si>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</si>
  <si>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</si>
  <si>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</si>
  <si>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</si>
  <si>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</si>
  <si>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</si>
  <si>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</si>
  <si>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</si>
  <si>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</si>
  <si>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</si>
  <si>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</si>
  <si>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</si>
  <si>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</si>
  <si>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</si>
  <si>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</si>
  <si>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</si>
  <si>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</si>
  <si>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</si>
  <si>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</si>
  <si>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</si>
  <si>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</si>
  <si>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</si>
  <si>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</si>
  <si>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</si>
  <si>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</si>
  <si>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</si>
  <si>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</si>
  <si>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</si>
  <si>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</si>
  <si>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</si>
  <si>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</si>
  <si>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</si>
  <si>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</si>
  <si>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</si>
  <si>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</si>
  <si>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</si>
  <si>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</si>
  <si>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</si>
  <si>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</si>
  <si>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</si>
  <si>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</si>
  <si>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</si>
  <si>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</si>
  <si>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</si>
  <si>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</si>
  <si>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</si>
  <si>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</si>
  <si>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</si>
  <si>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</si>
  <si>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</si>
  <si>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</si>
  <si>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</si>
  <si>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</si>
  <si>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</si>
  <si>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</si>
  <si>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</si>
  <si>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</si>
  <si>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</si>
  <si>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</si>
  <si>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</si>
  <si>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</si>
  <si>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</si>
  <si>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</si>
  <si>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</si>
  <si>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</si>
  <si>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</si>
  <si>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</si>
  <si>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</si>
  <si>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</si>
  <si>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</si>
  <si>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</si>
  <si>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</si>
  <si>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</si>
  <si>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</si>
  <si>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</si>
  <si>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</si>
  <si>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</si>
  <si>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</si>
  <si>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</si>
  <si>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</si>
  <si>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</si>
  <si>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</si>
  <si>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</si>
  <si>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</si>
  <si>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</si>
  <si>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</si>
  <si>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</si>
  <si>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</si>
  <si>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</si>
  <si>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</si>
  <si>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</si>
  <si>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</si>
  <si>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</si>
  <si>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</si>
  <si>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</si>
  <si>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</si>
  <si>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</si>
  <si>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</si>
  <si>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</si>
  <si>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</si>
  <si>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</si>
  <si>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</si>
  <si>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</si>
  <si>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</si>
  <si>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</si>
  <si>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</si>
  <si>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</si>
  <si>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</si>
  <si>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</si>
  <si>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</si>
  <si>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</si>
  <si>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</si>
  <si>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</si>
  <si>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</si>
  <si>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</si>
  <si>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</si>
  <si>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</si>
  <si>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</si>
  <si>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</si>
  <si>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</si>
  <si>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</si>
  <si>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</si>
  <si>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</si>
  <si>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</si>
  <si>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</si>
  <si>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</si>
  <si>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</si>
  <si>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</si>
  <si>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</si>
  <si>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</si>
  <si>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</si>
  <si>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</si>
  <si>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</si>
  <si>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</si>
  <si>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</si>
  <si>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</si>
  <si>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</si>
  <si>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</si>
  <si>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</si>
  <si>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</si>
  <si>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</si>
  <si>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</si>
  <si>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</si>
  <si>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</si>
  <si>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</si>
  <si>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</si>
  <si>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</si>
  <si>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</si>
  <si>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</si>
  <si>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</si>
  <si>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</si>
  <si>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</si>
  <si>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</si>
  <si>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</si>
  <si>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</si>
  <si>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</si>
  <si>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</si>
  <si>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</si>
  <si>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</si>
  <si>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</si>
  <si>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</si>
  <si>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</si>
  <si>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</si>
  <si>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</si>
  <si>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</si>
  <si>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</si>
  <si>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</si>
  <si>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</si>
  <si>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</si>
  <si>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</si>
  <si>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</si>
  <si>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</si>
  <si>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</si>
  <si>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</si>
  <si>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</si>
  <si>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</si>
  <si>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</si>
  <si>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</si>
  <si>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</si>
  <si>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</si>
  <si>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</si>
  <si>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</si>
  <si>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</si>
  <si>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</si>
  <si>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</si>
  <si>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</si>
  <si>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</si>
  <si>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</si>
  <si>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</si>
  <si>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</si>
  <si>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</si>
  <si>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</si>
  <si>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</si>
  <si>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</si>
  <si>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</si>
  <si>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</si>
  <si>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</si>
  <si>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</si>
  <si>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</si>
  <si>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</si>
  <si>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</si>
  <si>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</si>
  <si>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</si>
  <si>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</si>
  <si>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</si>
  <si>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</si>
  <si>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</si>
  <si>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</si>
  <si>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</si>
  <si>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</si>
  <si>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</si>
  <si>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</si>
  <si>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</si>
  <si>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</si>
  <si>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</si>
  <si>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</si>
  <si>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</si>
  <si>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</si>
  <si>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</si>
  <si>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</si>
  <si>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</si>
  <si>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</si>
  <si>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</si>
  <si>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</si>
  <si>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</si>
  <si>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</si>
  <si>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</si>
  <si>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</si>
  <si>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</si>
  <si>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</si>
  <si>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</si>
  <si>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</si>
  <si>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</si>
  <si>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</si>
  <si>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</si>
  <si>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</si>
  <si>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</si>
  <si>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</si>
  <si>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</si>
  <si>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</si>
  <si>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</si>
  <si>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</si>
  <si>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</si>
  <si>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</si>
  <si>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</si>
  <si>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</si>
  <si>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</si>
  <si>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</si>
  <si>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</si>
  <si>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</si>
  <si>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</si>
  <si>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</si>
  <si>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</si>
  <si>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</si>
  <si>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</si>
  <si>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</si>
  <si>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</si>
  <si>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</si>
  <si>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</si>
  <si>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</si>
  <si>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</si>
  <si>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</si>
  <si>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</si>
  <si>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</si>
  <si>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</si>
  <si>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</si>
  <si>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</si>
  <si>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</si>
  <si>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</si>
  <si>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</si>
  <si>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</si>
  <si>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</si>
  <si>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</si>
  <si>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</si>
  <si>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</si>
  <si>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</si>
  <si>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</si>
  <si>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</si>
  <si>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</si>
  <si>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</si>
  <si>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</si>
  <si>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</si>
  <si>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</si>
  <si>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</si>
  <si>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</si>
  <si>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</si>
  <si>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</si>
  <si>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</si>
  <si>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</si>
  <si>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</si>
  <si>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</si>
  <si>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</si>
  <si>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</si>
  <si>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</si>
  <si>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</si>
  <si>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</si>
  <si>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</si>
  <si>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</si>
  <si>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</si>
  <si>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</si>
  <si>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</si>
  <si>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</si>
  <si>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</si>
  <si>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</si>
  <si>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</si>
  <si>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</si>
  <si>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</si>
  <si>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</si>
  <si>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</si>
  <si>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</si>
  <si>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</si>
  <si>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</si>
  <si>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</si>
  <si>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</si>
  <si>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</si>
  <si>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</si>
  <si>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</si>
  <si>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</si>
  <si>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</si>
  <si>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</si>
  <si>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</si>
  <si>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</si>
  <si>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</si>
  <si>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</si>
  <si>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</si>
  <si>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</si>
  <si>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</si>
  <si>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</si>
  <si>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</si>
  <si>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</si>
  <si>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</si>
  <si>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</si>
  <si>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</si>
  <si>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</si>
  <si>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</si>
  <si>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</si>
  <si>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</si>
  <si>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</si>
  <si>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</si>
  <si>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</si>
  <si>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</si>
  <si>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</si>
  <si>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</si>
  <si>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</si>
  <si>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</si>
  <si>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</si>
  <si>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</si>
  <si>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</si>
  <si>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</si>
  <si>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</si>
  <si>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</si>
  <si>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</si>
  <si>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</si>
  <si>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</si>
  <si>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</si>
  <si>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</si>
  <si>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</si>
  <si>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</si>
  <si>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</si>
  <si>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</si>
  <si>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</si>
  <si>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</si>
  <si>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</si>
  <si>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</si>
  <si>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</si>
  <si>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</si>
  <si>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</si>
  <si>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</si>
  <si>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</si>
  <si>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</si>
  <si>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</si>
  <si>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</si>
  <si>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</si>
  <si>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</si>
  <si>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</si>
  <si>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</si>
  <si>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</si>
  <si>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</si>
  <si>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</si>
  <si>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</si>
  <si>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</si>
  <si>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</si>
  <si>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</si>
  <si>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</si>
  <si>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</si>
  <si>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</si>
  <si>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</si>
  <si>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</si>
  <si>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</si>
  <si>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</si>
  <si>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</si>
  <si>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</si>
  <si>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</si>
  <si>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</si>
  <si>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</si>
  <si>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</si>
  <si>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</si>
  <si>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</si>
  <si>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</si>
  <si>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</si>
  <si>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</si>
  <si>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</si>
  <si>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</si>
  <si>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</si>
  <si>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</si>
  <si>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</si>
  <si>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</si>
  <si>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</si>
  <si>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</si>
  <si>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</si>
  <si>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</si>
  <si>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</si>
  <si>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</si>
  <si>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</si>
  <si>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</si>
  <si>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</si>
  <si>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</si>
  <si>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</si>
  <si>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</si>
  <si>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</si>
  <si>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</si>
  <si>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</si>
  <si>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</si>
  <si>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</si>
  <si>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</si>
  <si>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</si>
  <si>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</si>
  <si>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</si>
  <si>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</si>
  <si>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</si>
  <si>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</si>
  <si>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</si>
  <si>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</si>
  <si>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</si>
  <si>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</si>
  <si>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</si>
  <si>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</si>
  <si>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</si>
  <si>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</si>
  <si>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</si>
  <si>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</si>
  <si>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</si>
  <si>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</si>
  <si>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</si>
  <si>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</si>
  <si>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</si>
  <si>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</si>
  <si>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</si>
  <si>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</si>
  <si>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</si>
  <si>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</si>
  <si>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</si>
  <si>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</si>
  <si>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</si>
  <si>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</si>
  <si>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</si>
  <si>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</si>
  <si>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</si>
  <si>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</si>
  <si>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</si>
  <si>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</si>
  <si>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</si>
  <si>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</si>
  <si>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</si>
  <si>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</si>
  <si>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</si>
  <si>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</si>
  <si>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</si>
  <si>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</si>
  <si>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</si>
  <si>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</si>
  <si>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</si>
  <si>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</si>
  <si>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</si>
  <si>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</si>
  <si>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</si>
  <si>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</si>
  <si>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</si>
  <si>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</si>
  <si>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</si>
  <si>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</si>
  <si>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</si>
  <si>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</si>
  <si>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</si>
  <si>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</si>
  <si>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</si>
  <si>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</si>
  <si>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</si>
  <si>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</si>
  <si>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</si>
  <si>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</si>
  <si>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</si>
  <si>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</si>
  <si>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</si>
  <si>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</si>
  <si>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</si>
  <si>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</si>
  <si>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</si>
  <si>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</si>
  <si>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</si>
  <si>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</si>
  <si>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</si>
  <si>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</si>
  <si>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</si>
  <si>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</si>
  <si>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</si>
  <si>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</si>
  <si>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</si>
  <si>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</si>
  <si>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</si>
  <si>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</si>
  <si>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</si>
  <si>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</si>
  <si>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</si>
  <si>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</si>
  <si>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</si>
  <si>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</si>
  <si>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</si>
  <si>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</si>
  <si>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</si>
  <si>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</si>
  <si>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</si>
  <si>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</si>
  <si>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</si>
  <si>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</si>
  <si>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</si>
  <si>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</si>
  <si>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</si>
  <si>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</si>
  <si>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</si>
  <si>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</si>
  <si>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</si>
  <si>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</si>
  <si>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</si>
  <si>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</si>
  <si>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</si>
  <si>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</si>
  <si>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</si>
  <si>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</si>
  <si>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</si>
  <si>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</si>
  <si>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</si>
  <si>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</si>
  <si>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</si>
  <si>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</si>
  <si>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</si>
  <si>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</si>
  <si>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</si>
  <si>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</si>
  <si>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</si>
  <si>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</si>
  <si>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</si>
  <si>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</si>
  <si>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</si>
  <si>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</si>
  <si>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</si>
  <si>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</si>
  <si>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</si>
  <si>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</si>
  <si>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</si>
  <si>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</si>
  <si>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</si>
  <si>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</si>
  <si>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</si>
  <si>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</si>
  <si>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</si>
  <si>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</si>
  <si>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</si>
  <si>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</si>
  <si>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</si>
  <si>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</si>
  <si>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</si>
  <si>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</si>
  <si>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</si>
  <si>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</si>
  <si>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</si>
  <si>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</si>
  <si>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</si>
  <si>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</si>
  <si>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</si>
  <si>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</si>
  <si>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</si>
  <si>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</si>
  <si>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</si>
  <si>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</si>
  <si>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</si>
  <si>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</si>
  <si>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</si>
  <si>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</si>
  <si>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</si>
  <si>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</si>
  <si>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</si>
  <si>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</si>
  <si>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</si>
  <si>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</si>
  <si>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</si>
  <si>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</si>
  <si>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</si>
  <si>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</si>
  <si>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</si>
  <si>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</si>
  <si>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</si>
  <si>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</si>
  <si>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</si>
  <si>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</si>
  <si>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</si>
  <si>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</si>
  <si>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</si>
  <si>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</si>
  <si>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</si>
  <si>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</si>
  <si>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</si>
  <si>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</si>
  <si>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</si>
  <si>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</si>
  <si>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</si>
  <si>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</si>
  <si>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</si>
  <si>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</si>
  <si>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</si>
  <si>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</si>
  <si>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</si>
  <si>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</si>
  <si>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</si>
  <si>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</si>
  <si>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</si>
  <si>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</si>
  <si>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</si>
  <si>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</si>
  <si>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</si>
  <si>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</si>
  <si>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</si>
  <si>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</si>
  <si>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</si>
  <si>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</si>
  <si>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</si>
  <si>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</si>
  <si>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</si>
  <si>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</si>
  <si>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</si>
  <si>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</si>
  <si>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</si>
  <si>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</si>
  <si>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</si>
  <si>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</si>
  <si>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</si>
  <si>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</si>
  <si>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</si>
  <si>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</si>
  <si>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</si>
  <si>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</si>
  <si>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</si>
  <si>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</si>
  <si>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</si>
  <si>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</si>
  <si>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</si>
  <si>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</si>
  <si>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</si>
  <si>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</si>
  <si>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</si>
  <si>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</si>
  <si>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</si>
  <si>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</si>
  <si>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</si>
  <si>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</si>
  <si>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</si>
  <si>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</si>
  <si>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</si>
  <si>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</si>
  <si>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</si>
  <si>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</si>
  <si>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</si>
  <si>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</si>
  <si>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</si>
  <si>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</si>
  <si>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</si>
  <si>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</si>
  <si>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</si>
  <si>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</si>
  <si>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</si>
  <si>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</si>
  <si>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</si>
  <si>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</si>
  <si>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</si>
  <si>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</si>
  <si>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</si>
  <si>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</si>
  <si>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</si>
  <si>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</si>
  <si>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</si>
  <si>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</si>
  <si>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</si>
  <si>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</si>
  <si>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</si>
  <si>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</si>
  <si>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</si>
  <si>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</si>
  <si>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</si>
  <si>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</si>
  <si>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</si>
  <si>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</si>
  <si>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</si>
  <si>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</si>
  <si>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</si>
  <si>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</si>
  <si>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</si>
  <si>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</si>
  <si>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</si>
  <si>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</si>
  <si>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</si>
  <si>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</si>
  <si>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</si>
  <si>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</si>
  <si>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</si>
  <si>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</si>
  <si>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</si>
  <si>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</si>
  <si>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</si>
  <si>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</si>
  <si>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</si>
  <si>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</si>
  <si>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</si>
  <si>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</si>
  <si>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</si>
  <si>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</si>
  <si>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</si>
  <si>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</si>
  <si>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</si>
  <si>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</si>
  <si>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</si>
  <si>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</si>
  <si>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</si>
  <si>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</si>
  <si>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</si>
  <si>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</si>
  <si>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</si>
  <si>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</si>
  <si>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</si>
  <si>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</si>
  <si>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</si>
  <si>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</si>
  <si>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</si>
  <si>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</si>
  <si>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</si>
  <si>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</si>
  <si>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</si>
  <si>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</si>
  <si>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</si>
  <si>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</si>
  <si>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</si>
  <si>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</si>
  <si>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</si>
  <si>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</si>
  <si>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</si>
  <si>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</si>
  <si>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</si>
  <si>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</si>
  <si>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</si>
  <si>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</si>
  <si>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</si>
  <si>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</si>
  <si>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</si>
  <si>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</si>
  <si>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</si>
  <si>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</si>
  <si>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</si>
  <si>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</si>
  <si>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</si>
  <si>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</si>
  <si>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</si>
  <si>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</si>
  <si>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</si>
  <si>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</si>
  <si>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</si>
  <si>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</si>
  <si>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</si>
  <si>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</si>
  <si>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</si>
  <si>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</si>
  <si>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</si>
  <si>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</si>
  <si>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</si>
  <si>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</si>
  <si>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</si>
  <si>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</si>
  <si>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</si>
  <si>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</si>
  <si>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</si>
  <si>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</si>
  <si>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</si>
  <si>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</si>
  <si>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</si>
  <si>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</si>
  <si>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</si>
  <si>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</si>
  <si>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</si>
  <si>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</si>
  <si>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</si>
  <si>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</si>
  <si>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</si>
  <si>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</si>
  <si>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</si>
  <si>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</si>
  <si>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</si>
  <si>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</si>
  <si>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</si>
  <si>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</si>
  <si>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</si>
  <si>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</si>
  <si>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</si>
  <si>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</si>
  <si>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</si>
  <si>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</si>
  <si>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</si>
  <si>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</si>
  <si>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</si>
  <si>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</si>
  <si>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</si>
  <si>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</si>
  <si>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</si>
  <si>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</si>
  <si>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</si>
  <si>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</si>
  <si>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</si>
  <si>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</si>
  <si>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</si>
  <si>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</si>
  <si>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</si>
  <si>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</si>
  <si>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</si>
  <si>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</si>
  <si>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</si>
  <si>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</si>
  <si>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</si>
  <si>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</si>
  <si>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</si>
  <si>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</si>
  <si>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</si>
  <si>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</si>
  <si>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</si>
  <si>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</si>
  <si>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</si>
  <si>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</si>
  <si>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</si>
  <si>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</si>
  <si>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</si>
  <si>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</si>
  <si>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</si>
  <si>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</si>
  <si>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</si>
  <si>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</si>
  <si>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</si>
  <si>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</si>
  <si>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</si>
  <si>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</si>
  <si>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</si>
  <si>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</si>
  <si>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</si>
  <si>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</si>
  <si>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</si>
  <si>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</si>
  <si>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</si>
  <si>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</si>
  <si>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</si>
  <si>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</si>
  <si>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</si>
  <si>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</si>
  <si>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</si>
  <si>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</si>
  <si>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</si>
  <si>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</si>
  <si>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</si>
  <si>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</si>
  <si>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</si>
  <si>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</si>
  <si>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</si>
  <si>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</si>
  <si>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</si>
  <si>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</si>
  <si>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</si>
  <si>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</si>
  <si>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</si>
  <si>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</si>
  <si>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</si>
  <si>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</si>
  <si>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</si>
  <si>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</si>
  <si>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</si>
  <si>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</si>
  <si>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</si>
  <si>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</si>
  <si>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</si>
  <si>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</si>
  <si>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</si>
  <si>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</si>
  <si>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</si>
  <si>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</si>
  <si>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</si>
  <si>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</si>
  <si>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</si>
  <si>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</si>
  <si>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</si>
  <si>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</si>
  <si>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</si>
  <si>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</si>
  <si>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</si>
  <si>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</si>
  <si>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</si>
  <si>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</si>
  <si>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</si>
  <si>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</si>
  <si>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</si>
  <si>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</si>
  <si>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</si>
  <si>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</si>
  <si>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</si>
  <si>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</si>
  <si>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</si>
  <si>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</si>
  <si>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</si>
  <si>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</si>
  <si>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</si>
  <si>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</si>
  <si>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</si>
  <si>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</si>
  <si>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</si>
  <si>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</si>
  <si>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</si>
  <si>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</si>
  <si>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</si>
  <si>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</si>
  <si>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</si>
  <si>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</si>
  <si>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</si>
  <si>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</si>
  <si>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</si>
  <si>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</si>
  <si>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</si>
  <si>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</si>
  <si>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</si>
  <si>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</si>
  <si>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</si>
  <si>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</si>
  <si>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</si>
  <si>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</si>
  <si>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</si>
  <si>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</si>
  <si>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</si>
  <si>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</si>
  <si>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</si>
  <si>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</si>
  <si>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</si>
  <si>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</si>
  <si>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</si>
  <si>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</si>
  <si>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</si>
  <si>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</si>
  <si>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</si>
  <si>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</si>
  <si>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</si>
  <si>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</si>
  <si>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</si>
  <si>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</si>
  <si>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</si>
  <si>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</si>
  <si>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</si>
  <si>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</si>
  <si>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</si>
  <si>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</si>
  <si>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</si>
  <si>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</si>
  <si>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</si>
  <si>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</si>
  <si>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</si>
  <si>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</si>
  <si>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</si>
  <si>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</si>
  <si>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</si>
  <si>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</si>
  <si>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</si>
  <si>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</si>
  <si>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</si>
  <si>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</si>
  <si>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</si>
  <si>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</si>
  <si>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</si>
  <si>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</si>
  <si>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</si>
  <si>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</si>
  <si>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</si>
  <si>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</si>
  <si>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</si>
  <si>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</si>
  <si>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</si>
  <si>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</si>
  <si>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</si>
  <si>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</si>
  <si>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</si>
  <si>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</si>
  <si>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</si>
  <si>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</si>
  <si>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</si>
  <si>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</si>
  <si>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</si>
  <si>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</si>
  <si>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</si>
  <si>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</si>
  <si>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</si>
  <si>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</si>
  <si>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</si>
  <si>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</si>
  <si>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</si>
  <si>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</si>
  <si>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</si>
  <si>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</si>
  <si>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</si>
  <si>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</si>
  <si>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</si>
  <si>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</si>
  <si>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</si>
  <si>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</si>
  <si>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</si>
  <si>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</si>
  <si>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</si>
  <si>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</si>
  <si>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</si>
  <si>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</si>
  <si>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</si>
  <si>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</si>
  <si>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</si>
  <si>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</si>
  <si>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</si>
  <si>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</si>
  <si>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</si>
  <si>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</si>
  <si>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</si>
  <si>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</si>
  <si>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</si>
  <si>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</si>
  <si>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</si>
  <si>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</si>
  <si>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</si>
  <si>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</si>
  <si>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</si>
  <si>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</si>
  <si>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</si>
  <si>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</si>
  <si>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</si>
  <si>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</si>
  <si>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</si>
  <si>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</si>
  <si>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</si>
  <si>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</si>
  <si>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</si>
  <si>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</si>
  <si>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</si>
  <si>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</si>
  <si>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</si>
  <si>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</si>
  <si>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</si>
  <si>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</si>
  <si>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</si>
  <si>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</si>
  <si>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</si>
  <si>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</si>
  <si>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</si>
  <si>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</si>
  <si>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</si>
  <si>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</si>
  <si>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</si>
  <si>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</si>
  <si>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</si>
  <si>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</si>
  <si>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</si>
  <si>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</si>
  <si>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</si>
  <si>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</si>
  <si>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</si>
  <si>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</si>
  <si>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</si>
  <si>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</si>
  <si>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</si>
  <si>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</si>
  <si>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</si>
  <si>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</si>
  <si>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</si>
  <si>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</si>
  <si>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</si>
  <si>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</si>
  <si>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</si>
  <si>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</si>
  <si>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</si>
  <si>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</si>
  <si>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</si>
  <si>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</si>
  <si>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</si>
  <si>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</si>
  <si>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</si>
  <si>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</si>
  <si>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</si>
  <si>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</si>
  <si>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</si>
  <si>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</si>
  <si>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</si>
  <si>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</si>
  <si>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</si>
  <si>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</si>
  <si>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</si>
  <si>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</si>
  <si>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</si>
  <si>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</si>
  <si>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</si>
  <si>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</si>
  <si>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</si>
  <si>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</si>
  <si>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</si>
  <si>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</si>
  <si>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</si>
  <si>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</si>
  <si>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</si>
  <si>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</si>
  <si>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</si>
  <si>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</si>
  <si>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</si>
  <si>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</si>
  <si>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</si>
  <si>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</si>
  <si>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</si>
  <si>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</si>
  <si>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</si>
  <si>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</si>
  <si>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</si>
  <si>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</si>
  <si>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</si>
  <si>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</si>
  <si>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</si>
  <si>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</si>
  <si>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</si>
  <si>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</si>
  <si>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</si>
  <si>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</si>
  <si>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</si>
  <si>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</si>
  <si>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</si>
  <si>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</si>
  <si>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</si>
  <si>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</si>
  <si>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</si>
  <si>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</si>
  <si>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</si>
  <si>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</si>
  <si>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</si>
  <si>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</si>
  <si>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</si>
  <si>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</si>
  <si>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</si>
  <si>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</si>
  <si>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</si>
  <si>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</si>
  <si>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</si>
  <si>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</si>
  <si>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</si>
  <si>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</si>
  <si>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</si>
  <si>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</si>
  <si>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</si>
  <si>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</si>
  <si>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</si>
  <si>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</si>
  <si>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</si>
  <si>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</si>
  <si>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</si>
  <si>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</si>
  <si>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</si>
  <si>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</si>
  <si>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</si>
  <si>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</si>
  <si>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</si>
  <si>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</si>
  <si>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</si>
  <si>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</si>
  <si>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</si>
  <si>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</si>
  <si>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</si>
  <si>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</si>
  <si>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</si>
  <si>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</si>
  <si>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</si>
  <si>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</si>
  <si>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</si>
  <si>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</si>
  <si>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</si>
  <si>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</si>
  <si>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</si>
  <si>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</si>
  <si>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</si>
  <si>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</si>
  <si>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</si>
  <si>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</si>
  <si>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</si>
  <si>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</si>
  <si>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</si>
  <si>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</si>
  <si>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</si>
  <si>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</si>
  <si>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</si>
  <si>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</si>
  <si>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</si>
  <si>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</si>
  <si>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</si>
  <si>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</si>
  <si>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</si>
  <si>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</si>
  <si>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</si>
  <si>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</si>
  <si>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</si>
  <si>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</si>
  <si>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</si>
  <si>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</si>
  <si>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</si>
  <si>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</si>
  <si>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</si>
  <si>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</si>
  <si>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</si>
  <si>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</si>
  <si>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</si>
  <si>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</si>
  <si>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</si>
  <si>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</si>
  <si>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</si>
  <si>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</si>
  <si>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</si>
  <si>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</si>
  <si>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</si>
  <si>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</si>
  <si>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</si>
  <si>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</si>
  <si>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</si>
  <si>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</si>
  <si>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</si>
  <si>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</si>
  <si>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</si>
  <si>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</si>
  <si>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</si>
  <si>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</si>
  <si>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</si>
  <si>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</si>
  <si>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</si>
  <si>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</si>
  <si>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</si>
  <si>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</si>
  <si>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</si>
  <si>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</si>
  <si>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</si>
  <si>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</si>
  <si>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</si>
  <si>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</si>
  <si>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</si>
  <si>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</si>
  <si>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</si>
  <si>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</si>
  <si>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</si>
  <si>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</si>
  <si>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</si>
  <si>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</si>
  <si>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</si>
  <si>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</si>
  <si>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</si>
  <si>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</si>
  <si>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</si>
  <si>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</si>
  <si>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</si>
  <si>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</si>
  <si>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</si>
  <si>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</si>
  <si>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</si>
  <si>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</si>
  <si>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</si>
  <si>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</si>
  <si>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</si>
  <si>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</si>
  <si>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</si>
  <si>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</si>
  <si>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</si>
  <si>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</si>
  <si>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</si>
  <si>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</si>
  <si>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</si>
  <si>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</si>
  <si>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</si>
  <si>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</si>
  <si>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</si>
  <si>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</si>
  <si>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</si>
  <si>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</si>
  <si>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</si>
  <si>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</si>
  <si>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</si>
  <si>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</si>
  <si>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</si>
  <si>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</si>
  <si>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</si>
  <si>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</si>
  <si>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</si>
  <si>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</si>
  <si>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</si>
  <si>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</si>
  <si>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</si>
  <si>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</si>
  <si>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</si>
  <si>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</si>
  <si>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</si>
  <si>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</si>
  <si>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</si>
  <si>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</si>
  <si>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</si>
  <si>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</si>
  <si>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</si>
  <si>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</si>
  <si>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</si>
  <si>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</si>
  <si>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</si>
  <si>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</si>
  <si>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</si>
  <si>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</si>
  <si>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</si>
  <si>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</si>
  <si>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</si>
  <si>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</si>
  <si>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</si>
  <si>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</si>
  <si>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</si>
  <si>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</si>
  <si>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</si>
  <si>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</si>
  <si>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</si>
  <si>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</si>
  <si>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</si>
  <si>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</si>
  <si>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</si>
  <si>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</si>
  <si>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</si>
  <si>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</si>
  <si>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</si>
  <si>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</si>
  <si>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</si>
  <si>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</si>
  <si>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</si>
  <si>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</si>
  <si>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</si>
  <si>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</si>
  <si>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</si>
  <si>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</si>
  <si>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</si>
  <si>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</si>
  <si>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</si>
  <si>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</si>
  <si>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</si>
  <si>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</si>
  <si>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</si>
  <si>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</si>
  <si>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</si>
  <si>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</si>
  <si>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</si>
  <si>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</si>
  <si>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</si>
  <si>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</si>
  <si>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</si>
  <si>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</si>
  <si>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</si>
  <si>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</si>
  <si>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</si>
  <si>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</si>
  <si>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</si>
  <si>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</si>
  <si>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</si>
  <si>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</si>
  <si>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</si>
  <si>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</si>
  <si>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</si>
  <si>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</si>
  <si>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</si>
  <si>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</si>
  <si>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</si>
  <si>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</si>
  <si>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</si>
  <si>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</si>
  <si>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</si>
  <si>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</si>
  <si>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</si>
  <si>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</si>
  <si>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</si>
  <si>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</si>
  <si>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</si>
  <si>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</si>
  <si>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</si>
  <si>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</si>
  <si>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</si>
  <si>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</si>
  <si>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</si>
  <si>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</si>
  <si>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</si>
  <si>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</si>
  <si>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</si>
  <si>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</si>
  <si>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</si>
  <si>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</si>
  <si>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</si>
  <si>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</si>
  <si>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</si>
  <si>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</si>
  <si>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</si>
  <si>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</si>
  <si>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</si>
  <si>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</si>
  <si>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</si>
  <si>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</si>
  <si>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</si>
  <si>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</si>
  <si>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</si>
  <si>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</si>
  <si>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</si>
  <si>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</si>
  <si>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</si>
  <si>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</si>
  <si>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</si>
  <si>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</si>
  <si>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</si>
  <si>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</si>
  <si>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</si>
  <si>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</si>
  <si>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</si>
  <si>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</si>
  <si>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</si>
  <si>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</si>
  <si>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</si>
  <si>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</si>
  <si>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</si>
  <si>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</si>
  <si>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</si>
  <si>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</si>
  <si>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</si>
  <si>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</si>
  <si>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</si>
  <si>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</si>
  <si>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</si>
  <si>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</si>
  <si>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</si>
  <si>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</si>
  <si>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</si>
  <si>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</si>
  <si>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</si>
  <si>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</si>
  <si>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</si>
  <si>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</si>
  <si>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</si>
  <si>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</si>
  <si>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</si>
  <si>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</si>
  <si>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</si>
  <si>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</si>
  <si>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</si>
  <si>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</si>
  <si>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</si>
  <si>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</si>
  <si>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</si>
  <si>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</si>
  <si>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</si>
  <si>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</si>
  <si>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</si>
  <si>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</si>
  <si>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</si>
  <si>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</si>
  <si>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</si>
  <si>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</si>
  <si>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</si>
  <si>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</si>
  <si>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</si>
  <si>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</si>
  <si>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</si>
  <si>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</si>
  <si>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</si>
  <si>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</si>
  <si>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</si>
  <si>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</si>
  <si>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</si>
  <si>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</si>
  <si>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</si>
  <si>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</si>
  <si>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</si>
  <si>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</si>
  <si>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</si>
  <si>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</si>
  <si>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</si>
  <si>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</si>
  <si>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</si>
  <si>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</si>
  <si>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</si>
  <si>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</si>
  <si>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</si>
  <si>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</si>
  <si>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</si>
  <si>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</si>
  <si>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</si>
  <si>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</si>
  <si>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</si>
  <si>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</si>
  <si>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</si>
  <si>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</si>
  <si>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</si>
  <si>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</si>
  <si>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</si>
  <si>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</si>
  <si>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</si>
  <si>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</si>
  <si>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</si>
  <si>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</si>
  <si>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</si>
  <si>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</si>
  <si>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</si>
  <si>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</si>
  <si>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</si>
  <si>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</si>
  <si>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</si>
  <si>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</si>
  <si>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</si>
  <si>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</si>
  <si>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</si>
  <si>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</si>
  <si>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</si>
  <si>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</si>
  <si>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</si>
  <si>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</si>
  <si>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</si>
  <si>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</si>
  <si>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</si>
  <si>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</si>
  <si>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</si>
  <si>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</si>
  <si>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</si>
  <si>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</si>
  <si>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</si>
  <si>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</si>
  <si>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</si>
  <si>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</si>
  <si>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</si>
  <si>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</si>
  <si>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</si>
  <si>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</si>
  <si>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</si>
  <si>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</si>
  <si>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</si>
  <si>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</si>
  <si>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</si>
  <si>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</si>
  <si>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</si>
  <si>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</si>
  <si>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</si>
  <si>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</si>
  <si>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</si>
  <si>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</si>
  <si>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</si>
  <si>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</si>
  <si>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</si>
  <si>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</si>
  <si>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</si>
  <si>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</si>
  <si>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</si>
  <si>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</si>
  <si>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</si>
  <si>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</si>
  <si>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</si>
  <si>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</si>
  <si>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</si>
  <si>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</si>
  <si>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</si>
  <si>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</si>
  <si>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</si>
  <si>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</si>
  <si>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</si>
  <si>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</si>
  <si>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</si>
  <si>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</si>
  <si>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</si>
  <si>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</si>
  <si>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</si>
  <si>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</si>
  <si>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</si>
  <si>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</si>
  <si>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</si>
  <si>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</si>
  <si>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</si>
  <si>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</si>
  <si>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</si>
  <si>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</si>
  <si>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</si>
  <si>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</si>
  <si>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</si>
  <si>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</si>
  <si>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</si>
  <si>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</si>
  <si>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</si>
  <si>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</si>
  <si>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</si>
  <si>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</si>
  <si>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</si>
  <si>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</si>
  <si>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</si>
  <si>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</si>
  <si>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</si>
  <si>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</si>
  <si>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</si>
  <si>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</si>
  <si>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</si>
  <si>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</si>
  <si>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</si>
  <si>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</si>
  <si>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</si>
  <si>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</si>
  <si>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</si>
  <si>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</si>
  <si>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</si>
  <si>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</si>
  <si>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</si>
  <si>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</si>
  <si>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</si>
  <si>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</si>
  <si>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</si>
  <si>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</si>
  <si>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</si>
  <si>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</si>
  <si>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</si>
  <si>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</si>
  <si>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</si>
  <si>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</si>
  <si>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</si>
  <si>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</si>
  <si>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</si>
  <si>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</si>
  <si>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</si>
  <si>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</si>
  <si>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</si>
  <si>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</si>
  <si>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</si>
  <si>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</si>
  <si>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</si>
  <si>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</si>
  <si>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</si>
  <si>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</si>
  <si>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</si>
  <si>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</si>
  <si>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</si>
  <si>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</si>
  <si>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</si>
  <si>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</si>
  <si>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</si>
  <si>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</si>
  <si>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</si>
  <si>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</si>
  <si>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</si>
  <si>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</si>
  <si>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</si>
  <si>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</si>
  <si>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</si>
  <si>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</si>
  <si>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</si>
  <si>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</si>
  <si>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</si>
  <si>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</si>
  <si>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</si>
  <si>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</si>
  <si>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</si>
  <si>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</si>
  <si>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</si>
  <si>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</si>
  <si>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</si>
  <si>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</si>
  <si>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</si>
  <si>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</si>
  <si>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</si>
  <si>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</si>
  <si>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</si>
  <si>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</si>
  <si>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</si>
  <si>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</si>
  <si>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</si>
  <si>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</si>
  <si>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</si>
  <si>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</si>
  <si>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</si>
  <si>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</si>
  <si>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</si>
  <si>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</si>
  <si>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</si>
  <si>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</si>
  <si>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</si>
  <si>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</si>
  <si>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</si>
  <si>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</si>
  <si>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</si>
  <si>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</si>
  <si>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</si>
  <si>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</si>
  <si>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</si>
  <si>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</si>
  <si>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</si>
  <si>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</si>
  <si>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</si>
  <si>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</si>
  <si>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</si>
  <si>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</si>
  <si>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</si>
  <si>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</si>
  <si>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</si>
  <si>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</si>
  <si>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</si>
  <si>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</si>
  <si>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</si>
  <si>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</si>
  <si>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</si>
  <si>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</si>
  <si>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</si>
  <si>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</si>
  <si>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</si>
  <si>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</si>
  <si>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</si>
  <si>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</si>
  <si>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</si>
  <si>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</si>
  <si>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</si>
  <si>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</si>
  <si>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</si>
  <si>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</si>
  <si>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</si>
  <si>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</si>
  <si>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</si>
  <si>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</si>
  <si>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</si>
  <si>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</si>
  <si>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</si>
  <si>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</si>
  <si>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</si>
  <si>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</si>
  <si>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</si>
  <si>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</si>
  <si>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</si>
  <si>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</si>
  <si>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</si>
  <si>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</si>
  <si>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</si>
  <si>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</si>
  <si>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</si>
  <si>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</si>
  <si>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</si>
  <si>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</si>
  <si>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</si>
  <si>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</si>
  <si>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</si>
  <si>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</si>
  <si>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</si>
  <si>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</si>
  <si>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</si>
  <si>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</si>
  <si>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</si>
  <si>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</si>
  <si>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</si>
  <si>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</si>
  <si>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</si>
  <si>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</si>
  <si>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</si>
  <si>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</si>
  <si>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</si>
  <si>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</si>
  <si>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</si>
  <si>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</si>
  <si>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</si>
  <si>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</si>
  <si>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</si>
  <si>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</si>
  <si>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</si>
  <si>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</si>
  <si>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</si>
  <si>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</si>
  <si>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</si>
  <si>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</si>
  <si>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</si>
  <si>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</si>
  <si>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</si>
  <si>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</si>
  <si>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</si>
  <si>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</si>
  <si>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</si>
  <si>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</si>
  <si>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</si>
  <si>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</si>
  <si>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</si>
  <si>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</si>
  <si>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</si>
  <si>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</si>
  <si>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</si>
  <si>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</si>
  <si>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</si>
  <si>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</si>
  <si>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</si>
  <si>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</si>
  <si>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</si>
  <si>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</si>
  <si>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</si>
  <si>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</si>
  <si>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</si>
  <si>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</si>
  <si>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</si>
  <si>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</si>
  <si>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</si>
  <si>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</si>
  <si>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</si>
  <si>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</si>
  <si>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</si>
  <si>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</si>
  <si>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</si>
  <si>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</si>
  <si>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</si>
  <si>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</si>
  <si>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</si>
  <si>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</si>
  <si>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</si>
  <si>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</si>
  <si>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</si>
  <si>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</si>
  <si>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</si>
  <si>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</si>
  <si>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</si>
  <si>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</si>
  <si>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</si>
  <si>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</si>
  <si>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</si>
  <si>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</si>
  <si>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</si>
  <si>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</si>
  <si>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</si>
  <si>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</si>
  <si>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</si>
  <si>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</si>
  <si>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</si>
  <si>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</si>
  <si>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</si>
  <si>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</si>
  <si>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</si>
  <si>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</si>
  <si>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</si>
  <si>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</si>
  <si>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</si>
  <si>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</si>
  <si>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</si>
  <si>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</si>
  <si>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</si>
  <si>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</si>
  <si>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</si>
  <si>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</si>
  <si>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</si>
  <si>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</si>
  <si>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</si>
  <si>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</si>
  <si>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</si>
  <si>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</si>
  <si>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</si>
  <si>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</si>
  <si>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</si>
  <si>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</si>
  <si>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</si>
  <si>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</si>
  <si>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</si>
  <si>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</si>
  <si>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</si>
  <si>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</si>
  <si>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</si>
  <si>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</si>
  <si>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</si>
  <si>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</si>
  <si>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</si>
  <si>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</si>
  <si>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</si>
  <si>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</si>
  <si>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</si>
  <si>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</si>
  <si>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</si>
  <si>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</si>
  <si>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</si>
  <si>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</si>
  <si>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</si>
  <si>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</si>
  <si>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</si>
  <si>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</si>
  <si>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</si>
  <si>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</si>
  <si>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</si>
  <si>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</si>
  <si>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</si>
  <si>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</si>
  <si>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</si>
  <si>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</si>
  <si>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</si>
  <si>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</si>
  <si>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</si>
  <si>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</si>
  <si>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</si>
  <si>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</si>
  <si>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</si>
  <si>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</si>
  <si>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</si>
  <si>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</si>
  <si>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</si>
  <si>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</si>
  <si>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</si>
  <si>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</si>
  <si>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</si>
  <si>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</si>
  <si>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</si>
  <si>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</si>
  <si>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</si>
  <si>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</si>
  <si>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</si>
  <si>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</si>
  <si>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</si>
  <si>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</si>
  <si>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</si>
  <si>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</si>
  <si>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</si>
  <si>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</si>
  <si>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</si>
  <si>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</si>
  <si>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</si>
  <si>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</si>
  <si>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</si>
  <si>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</si>
  <si>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</si>
  <si>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</si>
  <si>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</si>
  <si>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</si>
  <si>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</si>
  <si>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</si>
  <si>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</si>
  <si>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</si>
  <si>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</si>
  <si>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</si>
  <si>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</si>
  <si>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</si>
  <si>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</si>
  <si>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</si>
  <si>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</si>
  <si>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</si>
  <si>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</si>
  <si>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</si>
  <si>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</si>
  <si>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</si>
  <si>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</si>
  <si>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</si>
  <si>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</si>
  <si>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</si>
  <si>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</si>
  <si>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</si>
  <si>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</si>
  <si>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</si>
  <si>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</si>
  <si>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</si>
  <si>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</si>
  <si>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</si>
  <si>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</si>
  <si>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</si>
  <si>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</si>
  <si>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</si>
  <si>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</si>
  <si>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</si>
  <si>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</si>
  <si>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</si>
  <si>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</si>
  <si>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</si>
  <si>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</si>
  <si>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</si>
  <si>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</si>
  <si>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</si>
  <si>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</si>
  <si>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</si>
  <si>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</si>
  <si>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</si>
  <si>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</si>
  <si>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</si>
  <si>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</si>
  <si>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</si>
  <si>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</si>
  <si>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</si>
  <si>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</si>
  <si>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</si>
  <si>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</si>
  <si>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</si>
  <si>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</si>
  <si>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</si>
  <si>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</si>
  <si>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</si>
  <si>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</si>
  <si>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</si>
  <si>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</si>
  <si>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</si>
  <si>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</si>
  <si>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</si>
  <si>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</si>
  <si>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</si>
  <si>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</si>
  <si>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</si>
  <si>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</si>
  <si>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</si>
  <si>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</si>
  <si>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</si>
  <si>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</si>
  <si>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</si>
  <si>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</si>
  <si>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</si>
  <si>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</si>
  <si>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</si>
  <si>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</si>
  <si>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</si>
  <si>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</si>
  <si>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</si>
  <si>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</si>
  <si>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</si>
  <si>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</si>
  <si>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</si>
  <si>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</si>
  <si>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</si>
  <si>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</si>
  <si>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</si>
  <si>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</si>
  <si>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</si>
  <si>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</si>
  <si>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</si>
  <si>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</si>
  <si>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</si>
  <si>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</si>
  <si>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</si>
  <si>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</si>
  <si>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</si>
  <si>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</si>
  <si>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</si>
  <si>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</si>
  <si>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</si>
  <si>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</si>
  <si>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</si>
  <si>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</si>
  <si>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</si>
  <si>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</si>
  <si>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</si>
  <si>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</si>
  <si>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</si>
  <si>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</si>
  <si>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</si>
  <si>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</si>
  <si>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</si>
  <si>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</si>
  <si>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</si>
  <si>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</si>
  <si>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</si>
  <si>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</si>
  <si>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</si>
  <si>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</si>
  <si>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</si>
  <si>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</si>
  <si>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</si>
  <si>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</si>
  <si>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</si>
  <si>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</si>
  <si>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</si>
  <si>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</si>
  <si>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</si>
  <si>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</si>
  <si>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</si>
  <si>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</si>
  <si>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</si>
  <si>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</si>
  <si>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</si>
  <si>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</si>
  <si>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</si>
  <si>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</si>
  <si>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</si>
  <si>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</si>
  <si>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</si>
  <si>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</si>
  <si>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</si>
  <si>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</si>
  <si>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</si>
  <si>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</si>
  <si>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</si>
  <si>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</si>
  <si>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</si>
  <si>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</si>
  <si>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</si>
  <si>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</si>
  <si>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</si>
  <si>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</si>
  <si>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</si>
  <si>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</si>
  <si>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</si>
  <si>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</si>
  <si>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</si>
  <si>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</si>
  <si>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</si>
  <si>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</si>
  <si>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</si>
  <si>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</si>
  <si>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</si>
  <si>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</si>
  <si>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</si>
  <si>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</si>
  <si>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</si>
  <si>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</si>
  <si>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</si>
  <si>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</si>
  <si>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</si>
  <si>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</si>
  <si>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</si>
  <si>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</si>
  <si>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</si>
  <si>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</si>
  <si>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</si>
  <si>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</si>
  <si>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</si>
  <si>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</si>
  <si>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</si>
  <si>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</si>
  <si>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</si>
  <si>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</si>
  <si>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</si>
  <si>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</si>
  <si>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</si>
  <si>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</si>
  <si>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</si>
  <si>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</si>
  <si>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</si>
  <si>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</si>
  <si>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</si>
  <si>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</si>
  <si>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</si>
  <si>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</si>
  <si>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</si>
  <si>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</si>
  <si>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</si>
  <si>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</si>
  <si>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</si>
  <si>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</si>
  <si>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</si>
  <si>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</si>
  <si>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</si>
  <si>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</si>
  <si>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</si>
  <si>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</si>
  <si>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</si>
  <si>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</si>
  <si>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</si>
  <si>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</si>
  <si>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</si>
  <si>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</si>
  <si>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</si>
  <si>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</si>
  <si>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</si>
  <si>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</si>
  <si>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</si>
  <si>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</si>
  <si>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</si>
  <si>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</si>
  <si>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</si>
  <si>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</si>
  <si>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</si>
  <si>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</si>
  <si>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</si>
  <si>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</si>
  <si>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</si>
  <si>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</si>
  <si>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</si>
  <si>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</si>
  <si>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</si>
  <si>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</si>
  <si>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</si>
  <si>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</si>
  <si>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</si>
  <si>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</si>
  <si>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</si>
  <si>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</si>
  <si>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</si>
  <si>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</si>
  <si>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</si>
  <si>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</si>
  <si>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</si>
  <si>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</si>
  <si>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</si>
  <si>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</si>
  <si>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</si>
  <si>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</si>
  <si>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</si>
  <si>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</si>
  <si>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</si>
  <si>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</si>
  <si>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</si>
  <si>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</si>
  <si>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</si>
  <si>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</si>
  <si>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</si>
  <si>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</si>
  <si>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</si>
  <si>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</si>
  <si>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</si>
  <si>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</si>
  <si>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</si>
  <si>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</si>
  <si>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</si>
  <si>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</si>
  <si>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</si>
  <si>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</si>
  <si>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</si>
  <si>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</si>
  <si>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</si>
  <si>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</si>
  <si>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</si>
  <si>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</si>
  <si>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</si>
  <si>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</si>
  <si>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</si>
  <si>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</si>
  <si>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</si>
  <si>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</si>
  <si>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</si>
  <si>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</si>
  <si>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</si>
  <si>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</si>
  <si>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</si>
  <si>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</si>
  <si>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</si>
  <si>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</si>
  <si>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</si>
  <si>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</si>
  <si>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</si>
  <si>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</si>
  <si>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</si>
  <si>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</si>
  <si>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</si>
  <si>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</si>
  <si>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</si>
  <si>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</si>
  <si>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</si>
  <si>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</si>
  <si>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</si>
  <si>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</si>
  <si>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</si>
  <si>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</si>
  <si>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</si>
  <si>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</si>
  <si>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</si>
  <si>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</si>
  <si>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</si>
  <si>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</si>
  <si>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</si>
  <si>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</si>
  <si>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</si>
  <si>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</si>
  <si>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</si>
  <si>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</si>
  <si>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</si>
  <si>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</si>
  <si>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</si>
  <si>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</si>
  <si>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</si>
  <si>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</si>
  <si>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</si>
  <si>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</si>
  <si>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</si>
  <si>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</si>
  <si>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</si>
  <si>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</si>
  <si>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</si>
  <si>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</si>
  <si>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</si>
  <si>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</si>
  <si>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</si>
  <si>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</si>
  <si>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</si>
  <si>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</si>
  <si>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</si>
  <si>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</si>
  <si>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</si>
  <si>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</si>
  <si>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</si>
  <si>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</si>
  <si>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</si>
  <si>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</si>
  <si>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</si>
  <si>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</si>
  <si>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</si>
  <si>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</si>
  <si>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</si>
  <si>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</si>
  <si>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</si>
  <si>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</si>
  <si>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</si>
  <si>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</si>
  <si>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</si>
  <si>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</si>
  <si>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</si>
  <si>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</si>
  <si>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</si>
  <si>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</si>
  <si>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</si>
  <si>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</si>
  <si>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</si>
  <si>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</si>
  <si>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</si>
  <si>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</si>
  <si>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</si>
  <si>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</si>
  <si>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</si>
  <si>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</si>
  <si>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</si>
  <si>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</si>
  <si>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</si>
  <si>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</si>
  <si>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</si>
  <si>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</si>
  <si>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</si>
  <si>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</si>
  <si>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</si>
  <si>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</si>
  <si>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</si>
  <si>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</si>
  <si>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</si>
  <si>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</si>
  <si>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</si>
  <si>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</si>
  <si>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</si>
  <si>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</si>
  <si>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</si>
  <si>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</si>
  <si>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</si>
  <si>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</si>
  <si>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</si>
  <si>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</si>
  <si>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</si>
  <si>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</si>
  <si>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</si>
  <si>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</si>
  <si>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</si>
  <si>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</si>
  <si>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</si>
  <si>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</si>
  <si>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</si>
  <si>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</si>
  <si>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</si>
  <si>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</si>
  <si>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</si>
  <si>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</si>
  <si>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</si>
  <si>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</si>
  <si>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</si>
  <si>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</si>
  <si>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</si>
  <si>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</si>
  <si>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</si>
  <si>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</si>
  <si>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</si>
  <si>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</si>
  <si>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</si>
  <si>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</si>
  <si>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</si>
  <si>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</si>
  <si>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</si>
  <si>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</si>
  <si>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</si>
  <si>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</si>
  <si>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</si>
  <si>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</si>
  <si>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</si>
  <si>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</si>
  <si>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</si>
  <si>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</si>
  <si>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</si>
  <si>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</si>
  <si>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</si>
  <si>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</si>
  <si>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</si>
  <si>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</si>
  <si>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</si>
  <si>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</si>
  <si>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</si>
  <si>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</si>
  <si>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</si>
  <si>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</si>
  <si>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</si>
  <si>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</si>
  <si>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</si>
  <si>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</si>
  <si>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</si>
  <si>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</si>
  <si>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</si>
  <si>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</si>
  <si>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</si>
  <si>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</si>
  <si>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</si>
  <si>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</si>
  <si>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</si>
  <si>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</si>
  <si>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</si>
  <si>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</si>
  <si>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</si>
  <si>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</si>
  <si>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</si>
  <si>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</si>
  <si>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</si>
  <si>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</si>
  <si>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</si>
  <si>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</si>
  <si>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</si>
  <si>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</si>
  <si>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</si>
  <si>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</si>
  <si>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</si>
  <si>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</si>
  <si>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</si>
  <si>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</si>
  <si>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</si>
  <si>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</si>
  <si>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</si>
  <si>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</si>
  <si>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</si>
  <si>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</si>
  <si>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</si>
  <si>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</si>
  <si>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</si>
  <si>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</si>
  <si>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</si>
  <si>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</si>
  <si>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</si>
  <si>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</si>
  <si>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</si>
  <si>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</si>
  <si>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</si>
  <si>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</si>
  <si>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</si>
  <si>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</si>
  <si>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</si>
  <si>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</si>
  <si>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</si>
  <si>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</si>
  <si>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</si>
  <si>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</si>
  <si>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</si>
  <si>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</si>
  <si>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</si>
  <si>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</si>
  <si>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</si>
  <si>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</si>
  <si>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</si>
  <si>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</si>
  <si>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</si>
  <si>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</si>
  <si>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</si>
  <si>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</si>
  <si>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</si>
  <si>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</si>
  <si>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</si>
  <si>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</si>
  <si>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</si>
  <si>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</si>
  <si>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</si>
  <si>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</si>
  <si>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</si>
  <si>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</si>
  <si>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</si>
  <si>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</si>
  <si>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</si>
  <si>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</si>
  <si>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</si>
  <si>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</si>
  <si>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</si>
  <si>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</si>
  <si>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</si>
  <si>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</si>
  <si>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</si>
  <si>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</si>
  <si>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</si>
  <si>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</si>
  <si>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</si>
  <si>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</si>
  <si>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</si>
  <si>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</si>
  <si>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</si>
  <si>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</si>
  <si>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</si>
  <si>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</si>
  <si>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</si>
  <si>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</si>
  <si>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</si>
  <si>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</si>
  <si>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</si>
  <si>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</si>
  <si>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</si>
  <si>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</si>
  <si>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</si>
  <si>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</si>
  <si>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</si>
  <si>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</si>
  <si>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</si>
  <si>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</si>
  <si>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</si>
  <si>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</si>
  <si>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</si>
  <si>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</si>
  <si>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</si>
  <si>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</si>
  <si>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</si>
  <si>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</si>
  <si>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</si>
  <si>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</si>
  <si>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</si>
  <si>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</si>
  <si>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</si>
  <si>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</si>
  <si>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</si>
  <si>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</si>
  <si>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</si>
  <si>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</si>
  <si>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</si>
  <si>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</si>
  <si>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</si>
  <si>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</si>
  <si>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</si>
  <si>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</si>
  <si>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</si>
  <si>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</si>
  <si>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</si>
  <si>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</si>
  <si>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</si>
  <si>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</si>
  <si>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</si>
  <si>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</si>
  <si>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</si>
  <si>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</si>
  <si>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</si>
  <si>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</si>
  <si>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</si>
  <si>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</si>
  <si>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</si>
  <si>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</si>
  <si>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</si>
  <si>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</si>
  <si>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</si>
  <si>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</si>
  <si>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</si>
  <si>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</si>
  <si>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</si>
  <si>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</si>
  <si>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</si>
  <si>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</si>
  <si>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</si>
  <si>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</si>
  <si>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</si>
  <si>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</si>
  <si>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</si>
  <si>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</si>
  <si>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</si>
  <si>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</si>
  <si>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</si>
  <si>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</si>
  <si>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</si>
  <si>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</si>
  <si>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</si>
  <si>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</si>
  <si>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</si>
  <si>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</si>
  <si>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</si>
  <si>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</si>
  <si>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</si>
  <si>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</si>
  <si>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</si>
  <si>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</si>
  <si>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</si>
  <si>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</si>
  <si>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</si>
  <si>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</si>
  <si>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</si>
  <si>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</si>
  <si>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</si>
  <si>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</si>
  <si>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</si>
  <si>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</si>
  <si>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</si>
  <si>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</si>
  <si>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</si>
  <si>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</si>
  <si>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</si>
  <si>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</si>
  <si>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</si>
  <si>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</si>
  <si>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</si>
  <si>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</si>
  <si>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</si>
  <si>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</si>
  <si>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</si>
  <si>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</si>
  <si>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</si>
  <si>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</si>
  <si>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</si>
  <si>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</si>
  <si>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</si>
  <si>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</si>
  <si>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</si>
  <si>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</si>
  <si>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</si>
  <si>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</si>
  <si>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</si>
  <si>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</si>
  <si>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</si>
  <si>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</si>
  <si>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</si>
  <si>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</si>
  <si>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</si>
  <si>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</si>
  <si>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</si>
  <si>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</si>
  <si>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</si>
  <si>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</si>
  <si>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</si>
  <si>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</si>
  <si>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</si>
  <si>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</si>
  <si>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</si>
  <si>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</si>
  <si>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</si>
  <si>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</si>
  <si>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</si>
  <si>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</si>
  <si>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</si>
  <si>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</si>
  <si>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</si>
  <si>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</si>
  <si>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</si>
  <si>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</si>
  <si>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</si>
  <si>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</si>
  <si>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</si>
  <si>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</si>
  <si>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</si>
  <si>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</si>
  <si>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</si>
  <si>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</si>
  <si>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</si>
  <si>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</si>
  <si>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</si>
  <si>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</si>
  <si>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</si>
  <si>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</si>
  <si>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</si>
  <si>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</si>
  <si>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</si>
  <si>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</si>
  <si>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</si>
  <si>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</si>
  <si>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</si>
  <si>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</si>
  <si>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</si>
  <si>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</si>
  <si>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</si>
  <si>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</si>
  <si>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</si>
  <si>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</si>
  <si>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</si>
  <si>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</si>
  <si>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</si>
  <si>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</si>
  <si>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</si>
  <si>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</si>
  <si>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</si>
  <si>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</si>
  <si>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</si>
  <si>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</si>
  <si>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</si>
  <si>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</si>
  <si>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</si>
  <si>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</si>
  <si>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</si>
  <si>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</si>
  <si>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</si>
  <si>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</si>
  <si>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</si>
  <si>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</si>
  <si>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</si>
  <si>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</si>
  <si>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</si>
  <si>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</si>
  <si>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</si>
  <si>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</si>
  <si>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</si>
  <si>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</si>
  <si>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</si>
  <si>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</si>
  <si>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</si>
  <si>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</si>
  <si>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</si>
  <si>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</si>
  <si>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</si>
  <si>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</si>
  <si>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</si>
  <si>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</si>
  <si>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</si>
  <si>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</si>
  <si>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</si>
  <si>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</si>
  <si>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</si>
  <si>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</si>
  <si>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</si>
  <si>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</si>
  <si>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</si>
  <si>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</si>
  <si>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</si>
  <si>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</si>
  <si>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</si>
  <si>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</si>
  <si>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</si>
  <si>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</si>
  <si>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</si>
  <si>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</si>
  <si>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</si>
  <si>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</si>
  <si>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</si>
  <si>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</si>
  <si>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</si>
  <si>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</si>
  <si>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</si>
  <si>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</si>
  <si>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</si>
  <si>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</si>
  <si>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</si>
  <si>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</si>
  <si>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</si>
  <si>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</si>
  <si>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</si>
  <si>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</si>
  <si>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</si>
  <si>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</si>
  <si>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</si>
  <si>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</si>
  <si>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</si>
  <si>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</si>
  <si>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</si>
  <si>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</si>
  <si>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</si>
  <si>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</si>
  <si>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</si>
  <si>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</si>
  <si>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</si>
  <si>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</si>
  <si>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</si>
  <si>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</si>
  <si>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</si>
  <si>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</si>
  <si>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</si>
  <si>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</si>
  <si>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</si>
  <si>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</si>
  <si>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</si>
  <si>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</si>
  <si>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</si>
  <si>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</si>
  <si>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</si>
  <si>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</si>
  <si>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</si>
  <si>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</si>
  <si>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</si>
  <si>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</si>
  <si>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</si>
  <si>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</si>
  <si>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</si>
  <si>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</si>
  <si>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</si>
  <si>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</si>
  <si>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</si>
  <si>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</si>
  <si>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</si>
  <si>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</si>
  <si>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</si>
  <si>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</si>
  <si>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</si>
  <si>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</si>
  <si>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</si>
  <si>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</si>
  <si>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</si>
  <si>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</si>
  <si>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</si>
  <si>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</si>
  <si>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</si>
  <si>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</si>
  <si>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</si>
  <si>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</si>
  <si>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</si>
  <si>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</si>
  <si>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</si>
  <si>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</si>
  <si>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</si>
  <si>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</si>
  <si>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</si>
  <si>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</si>
  <si>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</si>
  <si>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</si>
  <si>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</si>
  <si>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</si>
  <si>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</si>
  <si>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</si>
  <si>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</si>
  <si>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</si>
  <si>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</si>
  <si>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</si>
  <si>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</si>
  <si>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</si>
  <si>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</si>
  <si>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</si>
  <si>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</si>
  <si>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</si>
  <si>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</si>
  <si>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</si>
  <si>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</si>
  <si>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</si>
  <si>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</si>
  <si>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</si>
  <si>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</si>
  <si>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</si>
  <si>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</si>
  <si>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</si>
  <si>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</si>
  <si>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</si>
  <si>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</si>
  <si>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</si>
  <si>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</si>
  <si>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</si>
  <si>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</si>
  <si>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</si>
  <si>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</si>
  <si>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</si>
  <si>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</si>
  <si>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</si>
  <si>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</si>
  <si>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</si>
  <si>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</si>
  <si>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</si>
  <si>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</si>
  <si>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</si>
  <si>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</si>
  <si>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</si>
  <si>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</si>
  <si>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</si>
  <si>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</si>
  <si>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</si>
  <si>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</si>
  <si>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</si>
  <si>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</si>
  <si>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</si>
  <si>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</si>
  <si>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</si>
  <si>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</si>
  <si>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</si>
  <si>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</si>
  <si>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</si>
  <si>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</si>
  <si>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</si>
  <si>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</si>
  <si>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</si>
  <si>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</si>
  <si>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</si>
  <si>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</si>
  <si>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</si>
  <si>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</si>
  <si>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</si>
  <si>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</si>
  <si>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</si>
  <si>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</si>
  <si>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</si>
  <si>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</si>
  <si>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</si>
  <si>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</si>
  <si>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</si>
  <si>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</si>
  <si>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</si>
  <si>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</si>
  <si>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</si>
  <si>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</si>
  <si>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</si>
  <si>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</si>
  <si>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</si>
  <si>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</si>
  <si>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</si>
  <si>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</si>
  <si>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</si>
  <si>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</si>
  <si>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</si>
  <si>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</si>
  <si>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</si>
  <si>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</si>
  <si>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</si>
  <si>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</si>
  <si>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</si>
  <si>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</si>
  <si>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</si>
  <si>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</si>
  <si>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</si>
  <si>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</si>
  <si>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</si>
  <si>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</si>
  <si>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</si>
  <si>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</si>
  <si>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</si>
  <si>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</si>
  <si>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</si>
  <si>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</si>
  <si>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</si>
  <si>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</si>
  <si>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</si>
  <si>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</si>
  <si>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</si>
  <si>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</si>
  <si>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</si>
  <si>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</si>
  <si>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</si>
  <si>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</si>
  <si>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</si>
  <si>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</si>
  <si>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</si>
  <si>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</si>
  <si>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</si>
  <si>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</si>
  <si>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</si>
  <si>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</si>
  <si>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</si>
  <si>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</si>
  <si>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</si>
  <si>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</si>
  <si>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</si>
  <si>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</si>
  <si>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</si>
  <si>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</si>
  <si>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</si>
  <si>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</si>
  <si>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</si>
  <si>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</si>
  <si>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</si>
  <si>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</si>
  <si>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</si>
  <si>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</si>
  <si>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</si>
  <si>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</si>
  <si>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</si>
  <si>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</si>
  <si>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</si>
  <si>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</si>
  <si>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</si>
  <si>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</si>
  <si>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</si>
  <si>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</si>
  <si>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</si>
  <si>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</si>
  <si>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</si>
  <si>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</si>
  <si>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</si>
  <si>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</si>
  <si>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</si>
  <si>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</si>
  <si>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</si>
  <si>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</si>
  <si>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</si>
  <si>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</si>
  <si>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</si>
  <si>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</si>
  <si>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</si>
  <si>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</si>
  <si>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</si>
  <si>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</si>
  <si>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</si>
  <si>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</si>
  <si>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</si>
  <si>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</si>
  <si>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</si>
  <si>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</si>
  <si>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</si>
  <si>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</si>
  <si>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</si>
  <si>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</si>
  <si>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</si>
  <si>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</si>
  <si>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</si>
  <si>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</si>
  <si>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</si>
  <si>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</si>
  <si>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</si>
  <si>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</si>
  <si>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</si>
  <si>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</si>
  <si>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</si>
  <si>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</si>
  <si>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</si>
  <si>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</si>
  <si>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</si>
  <si>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</si>
  <si>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</si>
  <si>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</si>
  <si>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</si>
  <si>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</si>
  <si>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</si>
  <si>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</si>
  <si>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</si>
  <si>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</si>
  <si>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</si>
  <si>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</si>
  <si>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</si>
  <si>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</si>
  <si>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</si>
  <si>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</si>
  <si>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</si>
  <si>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</si>
  <si>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</si>
  <si>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</si>
  <si>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</si>
  <si>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</si>
  <si>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</si>
  <si>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</si>
  <si>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</si>
  <si>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</si>
  <si>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</si>
  <si>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</si>
  <si>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</si>
  <si>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</si>
  <si>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</si>
  <si>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</si>
  <si>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</si>
  <si>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</si>
  <si>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</si>
  <si>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</si>
  <si>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</si>
  <si>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</si>
  <si>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</si>
  <si>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</si>
  <si>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</si>
  <si>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</si>
  <si>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</si>
  <si>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</si>
  <si>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</si>
  <si>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</si>
  <si>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</si>
  <si>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</si>
  <si>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</si>
  <si>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</si>
  <si>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</si>
  <si>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</si>
  <si>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</si>
  <si>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</si>
  <si>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</si>
  <si>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</si>
  <si>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</si>
  <si>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</si>
  <si>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</si>
  <si>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</si>
  <si>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</si>
  <si>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</si>
  <si>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</si>
  <si>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</si>
  <si>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</si>
  <si>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</si>
  <si>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</si>
  <si>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</si>
  <si>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</si>
  <si>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</si>
  <si>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</si>
  <si>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</si>
  <si>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</si>
  <si>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</si>
  <si>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</si>
  <si>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</si>
  <si>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</si>
  <si>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</si>
  <si>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</si>
  <si>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</si>
  <si>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</si>
  <si>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</si>
  <si>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</si>
  <si>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</si>
  <si>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</si>
  <si>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</si>
  <si>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</si>
  <si>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</si>
  <si>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</si>
  <si>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</si>
  <si>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</si>
  <si>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</si>
  <si>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</si>
  <si>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</si>
  <si>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</si>
  <si>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</si>
  <si>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</si>
  <si>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</si>
  <si>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</si>
  <si>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</si>
  <si>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</si>
  <si>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</si>
  <si>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</si>
  <si>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</si>
  <si>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</si>
  <si>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</si>
  <si>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</si>
  <si>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</si>
  <si>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</si>
  <si>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</si>
  <si>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</si>
  <si>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</si>
  <si>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</si>
  <si>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</si>
  <si>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</si>
  <si>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</si>
  <si>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</si>
  <si>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</si>
  <si>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</si>
  <si>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</si>
  <si>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</si>
  <si>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</si>
  <si>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</si>
  <si>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</si>
  <si>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</si>
  <si>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</si>
  <si>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</si>
  <si>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</si>
  <si>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</si>
  <si>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</si>
  <si>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</si>
  <si>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</si>
  <si>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</si>
  <si>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</si>
  <si>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</si>
  <si>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</si>
  <si>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</si>
  <si>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</si>
  <si>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</si>
  <si>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</si>
  <si>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</si>
  <si>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</si>
  <si>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</si>
  <si>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</si>
  <si>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</si>
  <si>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</si>
  <si>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</si>
  <si>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</si>
  <si>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</si>
  <si>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</si>
  <si>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</si>
  <si>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</si>
  <si>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</si>
  <si>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</si>
  <si>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</si>
  <si>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</si>
  <si>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</si>
  <si>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</si>
  <si>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</si>
  <si>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</si>
  <si>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</si>
  <si>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</si>
  <si>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</si>
  <si>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</si>
  <si>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</si>
  <si>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</si>
  <si>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</si>
  <si>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</si>
  <si>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</si>
  <si>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</si>
  <si>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</si>
  <si>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</si>
  <si>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</si>
  <si>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</si>
  <si>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</si>
  <si>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</si>
  <si>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</si>
  <si>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</si>
  <si>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</si>
  <si>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</si>
  <si>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</si>
  <si>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</si>
  <si>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</si>
  <si>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</si>
  <si>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</si>
  <si>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</si>
  <si>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</si>
  <si>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</si>
  <si>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</si>
  <si>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</si>
  <si>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</si>
  <si>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</si>
  <si>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</si>
  <si>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</si>
  <si>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</si>
  <si>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</si>
  <si>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</si>
  <si>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</si>
  <si>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</si>
  <si>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</si>
  <si>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</si>
  <si>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</si>
  <si>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</si>
  <si>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</si>
  <si>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</si>
  <si>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</si>
  <si>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</si>
  <si>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</si>
  <si>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</si>
  <si>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</si>
  <si>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</si>
  <si>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</si>
  <si>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</si>
  <si>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</si>
  <si>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</si>
  <si>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</si>
  <si>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</si>
  <si>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</si>
  <si>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</si>
  <si>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</si>
  <si>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</si>
  <si>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</si>
  <si>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</si>
  <si>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</si>
  <si>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</si>
  <si>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</si>
  <si>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</si>
  <si>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</si>
  <si>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</si>
  <si>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</si>
  <si>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</si>
  <si>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</si>
  <si>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</si>
  <si>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</si>
  <si>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</si>
  <si>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</si>
  <si>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</si>
  <si>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</si>
  <si>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</si>
  <si>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</si>
  <si>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</si>
  <si>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</si>
  <si>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</si>
  <si>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</si>
  <si>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</si>
  <si>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</si>
  <si>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</si>
  <si>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</si>
  <si>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</si>
  <si>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</si>
  <si>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</si>
  <si>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</si>
  <si>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</si>
  <si>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</si>
  <si>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</si>
  <si>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</si>
  <si>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</si>
  <si>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</si>
  <si>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</si>
  <si>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</si>
  <si>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</si>
  <si>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</si>
  <si>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</si>
  <si>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</si>
  <si>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</si>
  <si>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</si>
  <si>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</si>
  <si>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</si>
  <si>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</si>
  <si>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</si>
  <si>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</si>
  <si>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</si>
  <si>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</si>
  <si>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</si>
  <si>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</si>
  <si>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</si>
  <si>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</si>
  <si>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</si>
  <si>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</si>
  <si>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</si>
  <si>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</si>
  <si>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</si>
  <si>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</si>
  <si>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</si>
  <si>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</si>
  <si>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</si>
  <si>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</si>
  <si>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</si>
  <si>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</si>
  <si>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</si>
  <si>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</si>
  <si>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</si>
  <si>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</si>
  <si>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</si>
  <si>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</si>
  <si>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</si>
  <si>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</si>
  <si>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</si>
  <si>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</si>
  <si>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</si>
  <si>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</si>
  <si>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</si>
  <si>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</si>
  <si>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</si>
  <si>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</si>
  <si>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</si>
  <si>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</si>
  <si>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</si>
  <si>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</si>
  <si>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</si>
  <si>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</si>
  <si>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</si>
  <si>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</si>
  <si>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</si>
  <si>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</si>
  <si>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</si>
  <si>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</si>
  <si>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</si>
  <si>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</si>
  <si>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</si>
  <si>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</si>
  <si>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</si>
  <si>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</si>
  <si>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</si>
  <si>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</si>
  <si>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</si>
  <si>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</si>
  <si>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</si>
  <si>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</si>
  <si>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</si>
  <si>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</si>
  <si>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</si>
  <si>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</si>
  <si>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</si>
  <si>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</si>
  <si>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</si>
  <si>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</si>
  <si>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</si>
  <si>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</si>
  <si>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</si>
  <si>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</si>
  <si>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</si>
  <si>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</si>
  <si>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</si>
  <si>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</si>
  <si>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</si>
  <si>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</si>
  <si>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</si>
  <si>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</si>
  <si>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</si>
  <si>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</si>
  <si>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</si>
  <si>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</si>
  <si>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</si>
  <si>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</si>
  <si>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</si>
  <si>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</si>
  <si>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</si>
  <si>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</si>
  <si>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</si>
  <si>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</si>
  <si>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</si>
  <si>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</si>
  <si>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</si>
  <si>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</si>
  <si>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</si>
  <si>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</si>
  <si>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</si>
  <si>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</si>
  <si>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</si>
  <si>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</si>
  <si>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</si>
  <si>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</si>
  <si>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</si>
  <si>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</si>
  <si>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</si>
  <si>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</si>
  <si>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</si>
  <si>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</si>
  <si>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</si>
  <si>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</si>
  <si>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</si>
  <si>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</si>
  <si>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</si>
  <si>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</si>
  <si>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</si>
  <si>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</si>
  <si>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</si>
  <si>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</si>
  <si>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</si>
  <si>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</si>
  <si>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</si>
  <si>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</si>
  <si>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</si>
  <si>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</si>
  <si>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</si>
  <si>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</si>
  <si>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</si>
  <si>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</si>
  <si>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</si>
  <si>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</si>
  <si>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</si>
  <si>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</si>
  <si>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</si>
  <si>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</si>
  <si>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</si>
  <si>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</si>
  <si>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</si>
  <si>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</si>
  <si>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</si>
  <si>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</si>
  <si>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</si>
  <si>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</si>
  <si>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</si>
  <si>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</si>
  <si>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</si>
  <si>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</si>
  <si>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</si>
  <si>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</si>
  <si>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</si>
  <si>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</si>
  <si>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</si>
  <si>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</si>
  <si>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</si>
  <si>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</si>
  <si>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</si>
  <si>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</si>
  <si>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</si>
  <si>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</si>
  <si>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</si>
  <si>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</si>
  <si>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</si>
  <si>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</si>
  <si>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</si>
  <si>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</si>
  <si>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</si>
  <si>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</si>
  <si>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</si>
  <si>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</si>
  <si>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</si>
  <si>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</si>
  <si>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</si>
  <si>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</si>
  <si>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</si>
  <si>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</si>
  <si>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</si>
  <si>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</si>
  <si>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</si>
  <si>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</si>
  <si>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</si>
  <si>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</si>
  <si>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</si>
  <si>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</si>
  <si>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</si>
  <si>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</si>
  <si>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</si>
  <si>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</si>
  <si>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</si>
  <si>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</si>
  <si>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</si>
  <si>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</si>
  <si>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</si>
  <si>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</si>
  <si>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</si>
  <si>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</si>
  <si>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</si>
  <si>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</si>
  <si>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</si>
  <si>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</si>
  <si>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</si>
  <si>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</si>
  <si>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</si>
  <si>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</si>
  <si>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</si>
  <si>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</si>
  <si>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</si>
  <si>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</si>
  <si>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</si>
  <si>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</si>
  <si>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</si>
  <si>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</si>
  <si>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</si>
  <si>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</si>
  <si>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</si>
  <si>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</si>
  <si>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</si>
  <si>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</si>
  <si>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</si>
  <si>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</si>
  <si>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</si>
  <si>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</si>
  <si>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</si>
  <si>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</si>
  <si>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</si>
  <si>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</si>
  <si>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</si>
  <si>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</si>
  <si>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</si>
  <si>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</si>
  <si>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</si>
  <si>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</si>
  <si>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</si>
  <si>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</si>
  <si>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</si>
  <si>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</si>
  <si>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</si>
  <si>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</si>
  <si>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</si>
  <si>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</si>
  <si>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</si>
  <si>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</si>
  <si>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</si>
  <si>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</si>
  <si>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</si>
  <si>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</si>
  <si>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</si>
  <si>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</si>
  <si>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</si>
  <si>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</si>
  <si>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</si>
  <si>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</si>
  <si>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</si>
  <si>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</si>
  <si>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</si>
  <si>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</si>
  <si>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</si>
  <si>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</si>
  <si>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</si>
  <si>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</si>
  <si>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</si>
  <si>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</si>
  <si>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</si>
  <si>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</si>
  <si>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</si>
  <si>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</si>
  <si>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</si>
  <si>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</si>
  <si>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</si>
  <si>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</si>
  <si>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</si>
  <si>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</si>
  <si>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</si>
  <si>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</si>
  <si>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</si>
  <si>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</si>
  <si>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</si>
  <si>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</si>
  <si>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</si>
  <si>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</si>
  <si>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</si>
  <si>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</si>
  <si>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</si>
  <si>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</si>
  <si>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</si>
  <si>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</si>
  <si>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</si>
  <si>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</si>
  <si>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</si>
  <si>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</si>
  <si>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</si>
  <si>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</si>
  <si>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</si>
  <si>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</si>
  <si>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</si>
  <si>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</si>
  <si>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</si>
  <si>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</si>
  <si>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</si>
  <si>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</si>
  <si>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</si>
  <si>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</si>
  <si>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</si>
  <si>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</si>
  <si>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</si>
  <si>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</si>
  <si>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</si>
  <si>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</si>
  <si>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</si>
  <si>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</si>
  <si>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</si>
  <si>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</si>
  <si>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</si>
  <si>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</si>
  <si>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</si>
  <si>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</si>
  <si>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</si>
  <si>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</si>
  <si>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</si>
  <si>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</si>
  <si>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</si>
  <si>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</si>
  <si>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</si>
  <si>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</si>
  <si>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</si>
  <si>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</si>
  <si>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</si>
  <si>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</si>
  <si>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</si>
  <si>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</si>
  <si>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</si>
  <si>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</si>
  <si>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</si>
  <si>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</si>
  <si>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</si>
  <si>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</si>
  <si>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</si>
  <si>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</si>
  <si>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</si>
  <si>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</si>
  <si>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</si>
  <si>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</si>
  <si>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</si>
  <si>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</si>
  <si>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</si>
  <si>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</si>
  <si>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</si>
  <si>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</si>
  <si>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</si>
  <si>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</si>
  <si>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</si>
  <si>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</si>
  <si>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</si>
  <si>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</si>
  <si>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</si>
  <si>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</si>
  <si>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</si>
  <si>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</si>
  <si>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</si>
  <si>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</si>
  <si>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</si>
  <si>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</si>
  <si>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</si>
  <si>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</si>
  <si>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</si>
  <si>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</si>
  <si>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</si>
  <si>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</si>
  <si>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</si>
  <si>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</si>
  <si>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</si>
  <si>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</si>
  <si>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</si>
  <si>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</si>
  <si>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</si>
  <si>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</si>
  <si>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</si>
  <si>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</si>
  <si>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</si>
  <si>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</si>
  <si>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</si>
  <si>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</si>
  <si>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</si>
  <si>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</si>
  <si>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</si>
  <si>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</si>
  <si>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</si>
  <si>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</si>
  <si>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</si>
  <si>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</si>
  <si>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</si>
  <si>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</si>
  <si>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</si>
  <si>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</si>
  <si>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</si>
  <si>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</si>
  <si>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</si>
  <si>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</si>
  <si>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</si>
  <si>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</si>
  <si>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</si>
  <si>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</si>
  <si>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</si>
  <si>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</si>
  <si>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</si>
  <si>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</si>
  <si>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</si>
  <si>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</si>
  <si>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</si>
  <si>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</si>
  <si>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</si>
  <si>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</si>
  <si>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</si>
  <si>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</si>
  <si>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</si>
  <si>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</si>
  <si>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</si>
  <si>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</si>
  <si>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</si>
  <si>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</si>
  <si>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</si>
  <si>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</si>
  <si>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</si>
  <si>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</si>
  <si>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</si>
  <si>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</si>
  <si>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</si>
  <si>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</si>
  <si>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</si>
  <si>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</si>
  <si>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</si>
  <si>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</si>
  <si>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</si>
  <si>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</si>
  <si>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</si>
  <si>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</si>
  <si>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</si>
  <si>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</si>
  <si>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</si>
  <si>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</si>
  <si>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</si>
  <si>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</si>
  <si>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</si>
  <si>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</si>
  <si>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</si>
  <si>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</si>
  <si>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</si>
  <si>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</si>
  <si>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</si>
  <si>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</si>
  <si>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</si>
  <si>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</si>
  <si>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</si>
  <si>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</si>
  <si>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</si>
  <si>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</si>
  <si>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</si>
  <si>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</si>
  <si>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</si>
  <si>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</si>
  <si>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</si>
  <si>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</si>
  <si>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</si>
  <si>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</si>
  <si>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</si>
  <si>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</si>
  <si>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</si>
  <si>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</si>
  <si>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</si>
  <si>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</si>
  <si>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</si>
  <si>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</si>
  <si>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</si>
  <si>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</si>
  <si>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</si>
  <si>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</si>
  <si>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</si>
  <si>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</si>
  <si>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</si>
  <si>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</si>
  <si>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</si>
  <si>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</si>
  <si>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</si>
  <si>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</si>
  <si>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</si>
  <si>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</si>
  <si>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</si>
  <si>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</si>
  <si>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</si>
  <si>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</si>
  <si>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</si>
  <si>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</si>
  <si>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</si>
  <si>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</si>
  <si>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</si>
  <si>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</si>
  <si>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</si>
  <si>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</si>
  <si>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</si>
  <si>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</si>
  <si>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</si>
  <si>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</si>
  <si>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</si>
  <si>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</si>
  <si>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</si>
  <si>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</si>
  <si>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</si>
  <si>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</si>
  <si>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</si>
  <si>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</si>
  <si>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</si>
  <si>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</si>
  <si>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</si>
  <si>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</si>
  <si>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</si>
  <si>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</si>
  <si>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</si>
  <si>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</si>
  <si>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</si>
  <si>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</si>
  <si>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</si>
  <si>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</si>
  <si>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</si>
  <si>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</si>
  <si>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</si>
  <si>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</si>
  <si>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</si>
  <si>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</si>
  <si>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</si>
  <si>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</si>
  <si>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</si>
  <si>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</si>
  <si>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</si>
  <si>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</si>
  <si>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</si>
  <si>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</si>
  <si>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</si>
  <si>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</si>
  <si>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</si>
  <si>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</si>
  <si>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</si>
  <si>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</si>
  <si>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</si>
  <si>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</si>
  <si>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</si>
  <si>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</si>
  <si>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</si>
  <si>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</si>
  <si>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</si>
  <si>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</si>
  <si>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</si>
  <si>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</si>
  <si>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</si>
  <si>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</si>
  <si>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</si>
  <si>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</si>
  <si>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</si>
  <si>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</si>
  <si>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</si>
  <si>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</si>
  <si>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</si>
  <si>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</si>
  <si>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</si>
  <si>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</si>
  <si>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</si>
  <si>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</si>
  <si>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</si>
  <si>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</si>
  <si>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</si>
  <si>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</si>
  <si>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</si>
  <si>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</si>
  <si>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</si>
  <si>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</si>
  <si>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</si>
  <si>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</si>
  <si>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</si>
  <si>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</si>
  <si>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</si>
  <si>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</si>
  <si>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</si>
  <si>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</si>
  <si>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</si>
  <si>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</si>
  <si>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</si>
  <si>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</si>
  <si>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</si>
  <si>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</si>
  <si>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</si>
  <si>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</si>
  <si>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</si>
  <si>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</si>
  <si>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</si>
  <si>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</si>
  <si>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</si>
  <si>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</si>
  <si>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</si>
  <si>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</si>
  <si>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</si>
  <si>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</si>
  <si>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</si>
  <si>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</si>
  <si>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</si>
  <si>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</si>
  <si>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</si>
  <si>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</si>
  <si>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</si>
  <si>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</si>
  <si>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</si>
  <si>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</si>
  <si>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</si>
  <si>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</si>
  <si>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</si>
  <si>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</si>
  <si>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</si>
  <si>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</si>
  <si>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</si>
  <si>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</si>
  <si>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</si>
  <si>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</si>
  <si>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</si>
  <si>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</si>
  <si>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</si>
  <si>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</si>
  <si>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</si>
  <si>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</si>
  <si>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</si>
  <si>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</si>
  <si>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</si>
  <si>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</si>
  <si>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</si>
  <si>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</si>
  <si>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</si>
  <si>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</si>
  <si>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</si>
  <si>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</si>
  <si>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</si>
  <si>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</si>
  <si>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</si>
  <si>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</si>
  <si>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</si>
  <si>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</si>
  <si>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</si>
  <si>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</si>
  <si>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</si>
  <si>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</si>
  <si>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</si>
  <si>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</si>
  <si>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</si>
  <si>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</si>
  <si>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</si>
  <si>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</si>
  <si>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</si>
  <si>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</si>
  <si>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</si>
  <si>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</si>
  <si>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</si>
  <si>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</si>
  <si>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</si>
  <si>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</si>
  <si>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</si>
  <si>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</si>
  <si>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</si>
  <si>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</si>
  <si>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</si>
  <si>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</si>
  <si>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</si>
  <si>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</si>
  <si>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</si>
  <si>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</si>
  <si>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</si>
  <si>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</si>
  <si>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</si>
  <si>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</si>
  <si>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</si>
  <si>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</si>
  <si>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</si>
  <si>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</si>
  <si>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</si>
  <si>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</si>
  <si>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</si>
  <si>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</si>
  <si>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</si>
  <si>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</si>
  <si>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</si>
  <si>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</si>
  <si>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</si>
  <si>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</si>
  <si>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</si>
  <si>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</si>
  <si>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</si>
  <si>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</si>
  <si>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</si>
  <si>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</si>
  <si>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</si>
  <si>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</si>
  <si>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</si>
  <si>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</si>
  <si>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</si>
  <si>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</si>
  <si>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</si>
  <si>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</si>
  <si>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</si>
  <si>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</si>
  <si>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</si>
  <si>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</si>
  <si>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</si>
  <si>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</si>
  <si>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</si>
  <si>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</si>
  <si>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</si>
  <si>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</si>
  <si>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</si>
  <si>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</si>
  <si>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</si>
  <si>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</si>
  <si>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</si>
  <si>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</si>
  <si>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</si>
  <si>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</si>
  <si>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</si>
  <si>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</si>
  <si>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</si>
  <si>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</si>
  <si>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</si>
  <si>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</si>
  <si>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</si>
  <si>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</si>
  <si>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</si>
  <si>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</si>
  <si>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</si>
  <si>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</si>
  <si>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</si>
  <si>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</si>
  <si>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</si>
  <si>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</si>
  <si>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</si>
  <si>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</si>
  <si>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</si>
  <si>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</si>
  <si>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</si>
  <si>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</si>
  <si>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</si>
  <si>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</si>
  <si>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</si>
  <si>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</si>
  <si>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</si>
  <si>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</si>
  <si>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</si>
  <si>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</si>
  <si>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</si>
  <si>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</si>
  <si>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</si>
  <si>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</si>
  <si>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</si>
  <si>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</si>
  <si>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</si>
  <si>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</si>
  <si>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</si>
  <si>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</si>
  <si>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</si>
  <si>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</si>
  <si>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</si>
  <si>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</si>
  <si>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</si>
  <si>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</si>
  <si>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</si>
  <si>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</si>
  <si>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</si>
  <si>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</si>
  <si>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</si>
  <si>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</si>
  <si>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</si>
  <si>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</si>
  <si>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</si>
  <si>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</si>
  <si>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</si>
  <si>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</si>
  <si>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</si>
  <si>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</si>
  <si>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</si>
  <si>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</si>
  <si>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</si>
  <si>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</si>
  <si>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</si>
  <si>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</si>
  <si>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</si>
  <si>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</si>
  <si>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</si>
  <si>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</si>
  <si>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</si>
  <si>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</si>
  <si>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</si>
  <si>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</si>
  <si>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</si>
  <si>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</si>
  <si>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</si>
  <si>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</si>
  <si>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</si>
  <si>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</si>
  <si>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</si>
  <si>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</si>
  <si>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</si>
  <si>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</si>
  <si>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</si>
  <si>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</si>
  <si>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</si>
  <si>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</si>
  <si>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</si>
  <si>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</si>
  <si>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</si>
  <si>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</si>
  <si>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</si>
  <si>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</si>
  <si>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</si>
  <si>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</si>
  <si>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</si>
  <si>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</si>
  <si>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</si>
  <si>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</si>
  <si>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</si>
  <si>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</si>
  <si>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</si>
  <si>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</si>
  <si>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</si>
  <si>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</si>
  <si>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</si>
  <si>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</si>
  <si>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</si>
  <si>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</si>
  <si>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</si>
  <si>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</si>
  <si>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</si>
  <si>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</si>
  <si>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</si>
  <si>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</si>
  <si>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</si>
  <si>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</si>
  <si>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</si>
  <si>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</si>
  <si>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</si>
  <si>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</si>
  <si>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</si>
  <si>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</si>
  <si>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</si>
  <si>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</si>
  <si>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</si>
  <si>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</si>
  <si>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</si>
  <si>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</si>
  <si>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</si>
  <si>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</si>
  <si>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</si>
  <si>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</si>
  <si>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</si>
  <si>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</si>
  <si>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</si>
  <si>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</si>
  <si>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</si>
  <si>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</si>
  <si>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</si>
  <si>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</si>
  <si>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</si>
  <si>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</si>
  <si>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</si>
  <si>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</si>
  <si>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</si>
  <si>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</si>
  <si>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</si>
  <si>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</si>
  <si>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</si>
  <si>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</si>
  <si>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</si>
  <si>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</si>
  <si>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</si>
  <si>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</si>
  <si>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</si>
  <si>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</si>
  <si>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</si>
  <si>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</si>
  <si>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</si>
  <si>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</si>
  <si>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</si>
  <si>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</si>
  <si>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</si>
  <si>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</si>
  <si>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</si>
  <si>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</si>
  <si>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</si>
  <si>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</si>
  <si>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</si>
  <si>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</si>
  <si>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</si>
  <si>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</si>
  <si>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</si>
  <si>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</si>
  <si>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</si>
  <si>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</si>
  <si>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</si>
  <si>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</si>
  <si>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</si>
  <si>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</si>
  <si>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</si>
  <si>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</si>
  <si>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</si>
  <si>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</si>
  <si>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</si>
  <si>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</si>
  <si>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</si>
  <si>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</si>
  <si>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</si>
  <si>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</si>
  <si>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</si>
  <si>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</si>
  <si>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</si>
  <si>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</si>
  <si>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</si>
  <si>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</si>
  <si>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</si>
  <si>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</si>
  <si>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</si>
  <si>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</si>
  <si>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</si>
  <si>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</si>
  <si>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</si>
  <si>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</si>
  <si>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</si>
  <si>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</si>
  <si>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</si>
  <si>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</si>
  <si>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</si>
  <si>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</si>
  <si>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</si>
  <si>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</si>
  <si>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</si>
  <si>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</si>
  <si>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</si>
  <si>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</si>
  <si>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</si>
  <si>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</si>
  <si>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</si>
  <si>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</si>
  <si>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</si>
  <si>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</si>
  <si>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</si>
  <si>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</si>
  <si>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</si>
  <si>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</si>
  <si>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</si>
  <si>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</si>
  <si>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</si>
  <si>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</si>
  <si>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</si>
  <si>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</si>
  <si>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</si>
  <si>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</si>
  <si>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</si>
  <si>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</si>
  <si>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</si>
  <si>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</si>
  <si>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</si>
  <si>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</si>
  <si>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</si>
  <si>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</si>
  <si>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</si>
  <si>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</si>
  <si>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</si>
  <si>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</si>
  <si>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</si>
  <si>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</si>
  <si>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</si>
  <si>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</si>
  <si>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</si>
  <si>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</si>
  <si>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</si>
  <si>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</si>
  <si>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</si>
  <si>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</si>
  <si>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</si>
  <si>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</si>
  <si>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</si>
  <si>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</si>
  <si>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</si>
  <si>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</si>
  <si>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</si>
  <si>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</si>
  <si>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</si>
  <si>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</si>
  <si>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</si>
  <si>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</si>
  <si>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</si>
  <si>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</si>
  <si>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</si>
  <si>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</si>
  <si>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</si>
  <si>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</si>
  <si>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</si>
  <si>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</si>
  <si>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</si>
  <si>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</si>
  <si>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</si>
  <si>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</si>
  <si>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</si>
  <si>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</si>
  <si>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</si>
  <si>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</si>
  <si>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</si>
  <si>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</si>
  <si>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</si>
  <si>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</si>
  <si>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</si>
  <si>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</si>
  <si>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</si>
  <si>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</si>
  <si>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</si>
  <si>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</si>
  <si>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</si>
  <si>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</si>
  <si>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</si>
  <si>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</si>
  <si>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</si>
  <si>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</si>
  <si>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</si>
  <si>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</si>
  <si>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</si>
  <si>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</si>
  <si>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</si>
  <si>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</si>
  <si>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</si>
  <si>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</si>
  <si>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</si>
  <si>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</si>
  <si>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</si>
  <si>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</si>
  <si>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</si>
  <si>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</si>
  <si>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</si>
  <si>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</si>
  <si>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</si>
  <si>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</si>
  <si>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</si>
  <si>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</si>
  <si>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</si>
  <si>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</si>
  <si>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</si>
  <si>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</si>
  <si>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</si>
  <si>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</si>
  <si>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</si>
  <si>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</si>
  <si>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</si>
  <si>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</si>
  <si>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</si>
  <si>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</si>
  <si>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</si>
  <si>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</si>
  <si>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</si>
  <si>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</si>
  <si>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</si>
  <si>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</si>
  <si>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</si>
  <si>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</si>
  <si>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</si>
  <si>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</si>
  <si>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</si>
  <si>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</si>
  <si>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</si>
  <si>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</si>
  <si>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</si>
  <si>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</si>
  <si>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</si>
  <si>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</si>
  <si>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</si>
  <si>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</si>
  <si>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</si>
  <si>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</si>
  <si>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</si>
  <si>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</si>
  <si>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</si>
  <si>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</si>
  <si>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</si>
  <si>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</si>
  <si>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</si>
  <si>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</si>
  <si>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</si>
  <si>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</si>
  <si>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</si>
  <si>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</si>
  <si>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</si>
  <si>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</si>
  <si>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</si>
  <si>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</si>
  <si>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</si>
  <si>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</si>
  <si>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</si>
  <si>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</si>
  <si>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</si>
  <si>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</si>
  <si>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</si>
  <si>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</si>
  <si>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</si>
  <si>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</si>
  <si>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</si>
  <si>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</si>
  <si>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</si>
  <si>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</si>
  <si>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</si>
  <si>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</si>
  <si>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</si>
  <si>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</si>
  <si>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</si>
  <si>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</si>
  <si>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</si>
  <si>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</si>
  <si>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</si>
  <si>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</si>
  <si>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</si>
  <si>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</si>
  <si>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</si>
  <si>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</si>
  <si>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</si>
  <si>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</si>
  <si>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</si>
  <si>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</si>
  <si>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</si>
  <si>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</si>
  <si>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</si>
  <si>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</si>
  <si>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</si>
  <si>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</si>
  <si>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</si>
  <si>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</si>
  <si>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</si>
  <si>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</si>
  <si>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</si>
  <si>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</si>
  <si>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</si>
  <si>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</si>
  <si>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</si>
  <si>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</si>
  <si>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</si>
  <si>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</si>
  <si>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</si>
  <si>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</si>
  <si>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</si>
  <si>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</si>
  <si>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</si>
  <si>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</si>
  <si>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</si>
  <si>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</si>
  <si>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</si>
  <si>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</si>
  <si>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</si>
  <si>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</si>
  <si>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</si>
  <si>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</si>
  <si>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</si>
  <si>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</si>
  <si>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</si>
  <si>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</si>
  <si>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</si>
  <si>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</si>
  <si>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</si>
  <si>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</si>
  <si>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</si>
  <si>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</si>
  <si>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</si>
  <si>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</si>
  <si>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</si>
  <si>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</si>
  <si>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</si>
  <si>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</si>
  <si>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</si>
  <si>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</si>
  <si>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</si>
  <si>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</si>
  <si>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</si>
  <si>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</si>
  <si>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</si>
  <si>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</si>
  <si>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</si>
  <si>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</si>
  <si>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</si>
  <si>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</si>
  <si>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</si>
  <si>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</si>
  <si>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</si>
  <si>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</si>
  <si>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</si>
  <si>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</si>
  <si>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</si>
  <si>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</si>
  <si>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</si>
  <si>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</si>
  <si>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</si>
  <si>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</si>
  <si>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</si>
  <si>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</si>
  <si>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</si>
  <si>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</si>
  <si>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</si>
  <si>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</si>
  <si>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</si>
  <si>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</si>
  <si>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</si>
  <si>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</si>
  <si>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</si>
  <si>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</si>
  <si>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</si>
  <si>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</si>
  <si>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</si>
  <si>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</si>
  <si>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</si>
  <si>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</si>
  <si>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</si>
  <si>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</si>
  <si>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</si>
  <si>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</si>
  <si>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</si>
  <si>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</si>
  <si>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</si>
  <si>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</si>
  <si>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</si>
  <si>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</si>
  <si>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</si>
  <si>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</si>
  <si>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</si>
  <si>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</si>
  <si>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</si>
  <si>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</si>
  <si>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</si>
  <si>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</si>
  <si>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</si>
  <si>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</si>
  <si>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</si>
  <si>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</si>
  <si>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</si>
  <si>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</si>
  <si>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</si>
  <si>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</si>
  <si>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</si>
  <si>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</si>
  <si>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</si>
  <si>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</si>
  <si>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</si>
  <si>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</si>
  <si>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</si>
  <si>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</si>
  <si>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</si>
  <si>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</si>
  <si>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</si>
  <si>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</si>
  <si>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</si>
  <si>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</si>
  <si>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</si>
  <si>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</si>
  <si>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</si>
  <si>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</si>
  <si>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</si>
  <si>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</si>
  <si>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</si>
  <si>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</si>
  <si>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</si>
  <si>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</si>
  <si>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</si>
  <si>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</si>
  <si>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</si>
  <si>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</si>
  <si>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</si>
  <si>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</si>
  <si>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</si>
  <si>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</si>
  <si>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</si>
  <si>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</si>
  <si>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</si>
  <si>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</si>
  <si>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</si>
  <si>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</si>
  <si>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</si>
  <si>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</si>
  <si>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</si>
  <si>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</si>
  <si>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</si>
  <si>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</si>
  <si>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</si>
  <si>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</si>
  <si>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</si>
  <si>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</si>
  <si>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</si>
  <si>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</si>
  <si>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</si>
  <si>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</si>
  <si>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</si>
  <si>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</si>
  <si>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</si>
  <si>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</si>
  <si>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</si>
  <si>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</si>
  <si>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</si>
  <si>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</si>
  <si>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</si>
  <si>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</si>
  <si>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</si>
  <si>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</si>
  <si>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</si>
  <si>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</si>
  <si>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</si>
  <si>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</si>
  <si>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</si>
  <si>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</si>
  <si>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</si>
  <si>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</si>
  <si>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</si>
  <si>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</si>
  <si>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</si>
  <si>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</si>
  <si>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</si>
  <si>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</si>
  <si>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</si>
  <si>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</si>
  <si>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</si>
  <si>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</si>
  <si>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</si>
  <si>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</si>
  <si>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</si>
  <si>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</si>
  <si>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</si>
  <si>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</si>
  <si>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</si>
  <si>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</si>
  <si>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</si>
  <si>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</si>
  <si>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</si>
  <si>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</si>
  <si>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</si>
  <si>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</si>
  <si>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</si>
  <si>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</si>
  <si>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</si>
  <si>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</si>
  <si>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</si>
  <si>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</si>
  <si>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</si>
  <si>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</si>
  <si>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</si>
  <si>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</si>
  <si>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</si>
  <si>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</si>
  <si>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</si>
  <si>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</si>
  <si>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</si>
  <si>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</si>
  <si>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</si>
  <si>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</si>
  <si>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</si>
  <si>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</si>
  <si>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</si>
  <si>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</si>
  <si>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</si>
  <si>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</si>
  <si>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</si>
  <si>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</si>
  <si>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</si>
  <si>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</si>
  <si>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</si>
  <si>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</si>
  <si>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</si>
  <si>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</si>
  <si>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</si>
  <si>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</si>
  <si>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</si>
  <si>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</si>
  <si>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</si>
  <si>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</si>
  <si>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</si>
  <si>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</si>
  <si>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</si>
  <si>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</si>
  <si>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</si>
  <si>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</si>
  <si>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</si>
  <si>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</si>
  <si>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</si>
  <si>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</si>
  <si>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</si>
  <si>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</si>
  <si>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</si>
  <si>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</si>
  <si>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</si>
  <si>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</si>
  <si>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</si>
  <si>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</si>
  <si>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</si>
  <si>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</si>
  <si>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</si>
  <si>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</si>
  <si>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</si>
  <si>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</si>
  <si>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</si>
  <si>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</si>
  <si>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</si>
  <si>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</si>
  <si>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</si>
  <si>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</si>
  <si>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</si>
  <si>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</si>
  <si>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</si>
  <si>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</si>
  <si>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</si>
  <si>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</si>
  <si>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</si>
  <si>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</si>
  <si>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</si>
  <si>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</si>
  <si>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</si>
  <si>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</si>
  <si>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</si>
  <si>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</si>
  <si>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</si>
  <si>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</si>
  <si>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</si>
  <si>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</si>
  <si>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</si>
  <si>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</si>
  <si>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</si>
  <si>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</si>
  <si>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</si>
  <si>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</si>
  <si>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</si>
  <si>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</si>
  <si>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</si>
  <si>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</si>
  <si>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</si>
  <si>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</si>
  <si>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</si>
  <si>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</si>
  <si>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</si>
  <si>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</si>
  <si>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</si>
  <si>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</si>
  <si>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</si>
  <si>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</si>
  <si>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</si>
  <si>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</si>
  <si>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</si>
  <si>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</si>
  <si>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</si>
  <si>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</si>
  <si>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</si>
  <si>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</si>
  <si>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</si>
  <si>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</si>
  <si>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</si>
  <si>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</si>
  <si>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</si>
  <si>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</si>
  <si>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</si>
  <si>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</si>
  <si>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</si>
  <si>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</si>
  <si>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</si>
  <si>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</si>
  <si>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</si>
  <si>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</si>
  <si>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</si>
  <si>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</si>
  <si>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</si>
  <si>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</si>
  <si>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</si>
  <si>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</si>
  <si>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</si>
  <si>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</si>
  <si>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</si>
  <si>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</si>
  <si>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</si>
  <si>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</si>
  <si>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</si>
  <si>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</si>
  <si>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</si>
  <si>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</si>
  <si>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</si>
  <si>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</si>
  <si>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</si>
  <si>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</si>
  <si>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</si>
  <si>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</si>
  <si>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</si>
  <si>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</si>
  <si>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</si>
  <si>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</si>
  <si>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</si>
  <si>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</si>
  <si>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</si>
  <si>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</si>
  <si>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</si>
  <si>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</si>
  <si>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</si>
  <si>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</si>
  <si>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</si>
  <si>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</si>
  <si>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</si>
  <si>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</si>
  <si>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</si>
  <si>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</si>
  <si>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</si>
  <si>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</si>
  <si>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</si>
  <si>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</si>
  <si>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</si>
  <si>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</si>
  <si>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</si>
  <si>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</si>
  <si>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</si>
  <si>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</si>
  <si>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</si>
  <si>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</si>
  <si>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</si>
  <si>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</si>
  <si>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</si>
  <si>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</si>
  <si>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</si>
  <si>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</si>
  <si>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</si>
  <si>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</si>
  <si>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</si>
  <si>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</si>
  <si>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</si>
  <si>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</si>
  <si>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</si>
  <si>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</si>
  <si>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</si>
  <si>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</si>
  <si>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</si>
  <si>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</si>
  <si>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</si>
  <si>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</si>
  <si>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</si>
  <si>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</si>
  <si>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</si>
  <si>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</si>
  <si>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</si>
  <si>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</si>
  <si>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</si>
  <si>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</si>
  <si>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</si>
  <si>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</si>
  <si>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</si>
  <si>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</si>
  <si>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</si>
  <si>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</si>
  <si>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</si>
  <si>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</si>
  <si>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</si>
  <si>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</si>
  <si>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</si>
  <si>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</si>
  <si>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</si>
  <si>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</si>
  <si>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</si>
  <si>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</si>
  <si>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</si>
  <si>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</si>
  <si>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</si>
  <si>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</si>
  <si>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</si>
  <si>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</si>
  <si>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</si>
  <si>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</si>
  <si>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</si>
  <si>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</si>
  <si>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</si>
  <si>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</si>
  <si>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</si>
  <si>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</si>
  <si>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</si>
  <si>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</si>
  <si>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</si>
  <si>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</si>
  <si>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</si>
  <si>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</si>
  <si>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</si>
  <si>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</si>
  <si>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</si>
  <si>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</si>
  <si>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</si>
  <si>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</si>
  <si>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</si>
  <si>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</si>
  <si>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</si>
  <si>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</si>
  <si>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</si>
  <si>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</si>
  <si>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</si>
  <si>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</si>
  <si>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</si>
  <si>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</si>
  <si>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</si>
  <si>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</si>
  <si>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</si>
  <si>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</si>
  <si>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</si>
  <si>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</si>
  <si>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</si>
  <si>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</si>
  <si>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</si>
  <si>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</si>
  <si>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</si>
  <si>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</si>
  <si>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</si>
  <si>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</si>
  <si>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</si>
  <si>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</si>
  <si>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</si>
  <si>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</si>
  <si>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</si>
  <si>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</si>
  <si>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</si>
  <si>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</si>
  <si>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</si>
  <si>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</si>
  <si>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</si>
  <si>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</si>
  <si>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</si>
  <si>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</si>
  <si>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</si>
  <si>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</si>
  <si>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</si>
  <si>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</si>
  <si>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</si>
  <si>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</si>
  <si>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</si>
  <si>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</si>
  <si>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</si>
  <si>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</si>
  <si>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</si>
  <si>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</si>
  <si>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</si>
  <si>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</si>
  <si>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</si>
  <si>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</si>
  <si>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</si>
  <si>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</si>
  <si>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</si>
  <si>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</si>
  <si>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</si>
  <si>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</si>
  <si>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</si>
  <si>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</si>
  <si>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</si>
  <si>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</si>
  <si>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</si>
  <si>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</si>
  <si>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</si>
  <si>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</si>
  <si>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</si>
  <si>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</si>
  <si>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</si>
  <si>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</si>
  <si>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</si>
  <si>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</si>
  <si>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</si>
  <si>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</si>
  <si>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</si>
  <si>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</si>
  <si>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</si>
  <si>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</si>
  <si>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</si>
  <si>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</si>
  <si>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</si>
  <si>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</si>
  <si>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</si>
  <si>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</si>
  <si>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</si>
  <si>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</si>
  <si>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</si>
  <si>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</si>
  <si>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</si>
  <si>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</si>
  <si>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</si>
  <si>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</si>
  <si>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</si>
  <si>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</si>
  <si>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</si>
  <si>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</si>
  <si>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</si>
  <si>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</si>
  <si>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</si>
  <si>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</si>
  <si>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</si>
  <si>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</si>
  <si>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</si>
  <si>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</si>
  <si>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</si>
  <si>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</si>
  <si>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</si>
  <si>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</si>
  <si>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</si>
  <si>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</si>
  <si>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</si>
  <si>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</si>
  <si>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</si>
  <si>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</si>
  <si>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</si>
  <si>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</si>
  <si>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</si>
  <si>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</si>
  <si>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</si>
  <si>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</si>
  <si>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</si>
  <si>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</si>
  <si>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</si>
  <si>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</si>
  <si>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</si>
  <si>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</si>
  <si>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</si>
  <si>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</si>
  <si>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</si>
  <si>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</si>
  <si>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</si>
  <si>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</si>
  <si>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</si>
  <si>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</si>
  <si>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</si>
  <si>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</si>
  <si>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</si>
  <si>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</si>
  <si>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</si>
  <si>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</si>
  <si>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</si>
  <si>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</si>
  <si>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</si>
  <si>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</si>
  <si>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</si>
  <si>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</si>
  <si>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</si>
  <si>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</si>
  <si>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</si>
  <si>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</si>
  <si>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</si>
  <si>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</si>
  <si>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</si>
  <si>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</si>
  <si>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</si>
  <si>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</si>
  <si>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</si>
  <si>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</si>
  <si>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</si>
  <si>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</si>
  <si>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</si>
  <si>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</si>
  <si>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</si>
  <si>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</si>
  <si>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</si>
  <si>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</si>
  <si>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</si>
  <si>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</si>
  <si>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</si>
  <si>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</si>
  <si>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</si>
  <si>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</si>
  <si>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</si>
  <si>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</si>
  <si>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</si>
  <si>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</si>
  <si>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</si>
  <si>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</si>
  <si>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</si>
  <si>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</si>
  <si>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</si>
  <si>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</si>
  <si>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</si>
  <si>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</si>
  <si>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</si>
  <si>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</si>
  <si>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</si>
  <si>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</si>
  <si>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</si>
  <si>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</si>
  <si>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</si>
  <si>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</si>
  <si>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</si>
  <si>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</si>
  <si>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</si>
  <si>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</si>
  <si>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</si>
  <si>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</si>
  <si>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</si>
  <si>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</si>
  <si>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</si>
  <si>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</si>
  <si>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</si>
  <si>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</si>
  <si>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</si>
  <si>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</si>
  <si>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</si>
  <si>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</si>
  <si>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</si>
  <si>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</si>
  <si>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</si>
  <si>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</si>
  <si>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</si>
  <si>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</si>
  <si>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</si>
  <si>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</si>
  <si>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</si>
  <si>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</si>
  <si>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</si>
  <si>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</si>
  <si>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</si>
  <si>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</si>
  <si>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</si>
  <si>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</si>
  <si>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</si>
  <si>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</si>
  <si>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</si>
  <si>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</si>
  <si>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</si>
  <si>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</si>
  <si>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</si>
  <si>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</si>
  <si>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</si>
  <si>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</si>
  <si>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</si>
  <si>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</si>
  <si>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</si>
  <si>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</si>
  <si>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</si>
  <si>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</si>
  <si>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</si>
  <si>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</si>
  <si>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</si>
  <si>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</si>
  <si>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</si>
  <si>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</si>
  <si>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</si>
  <si>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</si>
  <si>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</si>
  <si>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</si>
  <si>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</si>
  <si>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</si>
  <si>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</si>
  <si>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</si>
  <si>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</si>
  <si>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</si>
  <si>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</si>
  <si>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</si>
  <si>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</si>
  <si>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</si>
  <si>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</si>
  <si>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</si>
  <si>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</si>
  <si>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</si>
  <si>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</si>
  <si>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</si>
  <si>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</si>
  <si>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</si>
  <si>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</si>
  <si>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</si>
  <si>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</si>
  <si>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</si>
  <si>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</si>
  <si>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</si>
  <si>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</si>
  <si>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</si>
  <si>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</si>
  <si>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</si>
  <si>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</si>
  <si>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</si>
  <si>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</si>
  <si>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</si>
  <si>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</si>
  <si>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</si>
  <si>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</si>
  <si>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</si>
  <si>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</si>
  <si>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</si>
  <si>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</si>
  <si>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</si>
  <si>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</si>
  <si>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</si>
  <si>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</si>
  <si>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</si>
  <si>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</si>
  <si>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</si>
  <si>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</si>
  <si>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</si>
  <si>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</si>
  <si>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</si>
  <si>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</si>
  <si>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</si>
  <si>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</si>
  <si>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</si>
  <si>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</si>
  <si>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</si>
  <si>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</si>
  <si>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</si>
  <si>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</si>
  <si>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</si>
  <si>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</si>
  <si>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</si>
  <si>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</si>
  <si>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</si>
  <si>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</si>
  <si>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</si>
  <si>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</si>
  <si>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</si>
  <si>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</si>
  <si>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</si>
  <si>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</si>
  <si>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</si>
  <si>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</si>
  <si>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</si>
  <si>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</si>
  <si>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</si>
  <si>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</si>
  <si>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</si>
  <si>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</si>
  <si>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</si>
  <si>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</si>
  <si>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</si>
  <si>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</si>
  <si>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</si>
  <si>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</si>
  <si>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</si>
  <si>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</si>
  <si>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</si>
  <si>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</si>
  <si>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</si>
  <si>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</si>
  <si>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</si>
  <si>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</si>
  <si>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</si>
  <si>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</si>
  <si>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</si>
  <si>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</si>
  <si>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</si>
  <si>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</si>
  <si>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</si>
  <si>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</si>
  <si>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</si>
  <si>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</si>
  <si>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</si>
  <si>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</si>
  <si>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</si>
  <si>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</si>
  <si>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</si>
  <si>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</si>
  <si>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</si>
  <si>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</si>
  <si>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</si>
  <si>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</si>
  <si>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</si>
  <si>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</si>
  <si>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</si>
  <si>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</si>
  <si>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</si>
  <si>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</si>
  <si>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</si>
  <si>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</si>
  <si>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</si>
  <si>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</si>
  <si>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</si>
  <si>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</si>
  <si>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</si>
  <si>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</si>
  <si>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</si>
  <si>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</si>
  <si>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</si>
  <si>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</si>
  <si>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</si>
  <si>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</si>
  <si>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</si>
  <si>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</si>
  <si>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</si>
  <si>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</si>
  <si>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</si>
  <si>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</si>
  <si>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</si>
  <si>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</si>
  <si>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</si>
  <si>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</si>
  <si>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</si>
  <si>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</si>
  <si>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</si>
  <si>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</si>
  <si>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</si>
  <si>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</si>
  <si>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</si>
  <si>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</si>
  <si>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</si>
  <si>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</si>
  <si>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</si>
  <si>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</si>
  <si>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</si>
  <si>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</si>
  <si>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</si>
  <si>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</si>
  <si>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</si>
  <si>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</si>
  <si>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</si>
  <si>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</si>
  <si>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</si>
  <si>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</si>
  <si>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</si>
  <si>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</si>
  <si>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</si>
  <si>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</si>
  <si>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</si>
  <si>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</si>
  <si>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</si>
  <si>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</si>
  <si>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</si>
  <si>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</si>
  <si>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</si>
  <si>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</si>
  <si>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</si>
  <si>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</si>
  <si>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</si>
  <si>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</si>
  <si>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</si>
  <si>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</si>
  <si>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</si>
  <si>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</si>
  <si>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</si>
  <si>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</si>
  <si>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</si>
  <si>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</si>
  <si>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</si>
  <si>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</si>
  <si>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</si>
  <si>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</si>
  <si>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</si>
  <si>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</si>
  <si>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</si>
  <si>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</si>
  <si>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</si>
  <si>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</si>
  <si>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</si>
  <si>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</si>
  <si>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</si>
  <si>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</si>
  <si>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</si>
  <si>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</si>
  <si>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</si>
  <si>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</si>
  <si>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</si>
  <si>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</si>
  <si>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</si>
  <si>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</si>
  <si>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</si>
  <si>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</si>
  <si>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</si>
  <si>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</si>
  <si>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</si>
  <si>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</si>
  <si>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</si>
  <si>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</si>
  <si>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</si>
  <si>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</si>
  <si>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</si>
  <si>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</si>
  <si>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</si>
  <si>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</si>
  <si>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</si>
  <si>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</si>
  <si>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</si>
  <si>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</si>
  <si>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</si>
  <si>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</si>
  <si>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</si>
  <si>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</si>
  <si>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</si>
  <si>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</si>
  <si>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</si>
  <si>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</si>
  <si>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</si>
  <si>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</si>
  <si>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</si>
  <si>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</si>
  <si>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</si>
  <si>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</si>
  <si>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</si>
  <si>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</si>
  <si>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</si>
  <si>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</si>
  <si>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</si>
  <si>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</si>
  <si>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</si>
  <si>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</si>
  <si>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</si>
  <si>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</si>
  <si>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</si>
  <si>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</si>
  <si>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</si>
  <si>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</si>
  <si>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</si>
  <si>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</si>
  <si>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</si>
  <si>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</si>
  <si>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</si>
  <si>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</si>
  <si>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</si>
  <si>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</si>
  <si>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</si>
  <si>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</si>
  <si>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</si>
  <si>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</si>
  <si>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</si>
  <si>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</si>
  <si>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</si>
  <si>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</si>
  <si>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</si>
  <si>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</si>
  <si>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</si>
  <si>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</si>
  <si>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</si>
  <si>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</si>
  <si>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</si>
  <si>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</si>
  <si>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</si>
  <si>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</si>
  <si>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</si>
  <si>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</si>
  <si>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</si>
  <si>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</si>
  <si>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</si>
  <si>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</si>
  <si>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</si>
  <si>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</si>
  <si>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</si>
  <si>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</si>
  <si>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</si>
  <si>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</si>
  <si>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</si>
  <si>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</si>
  <si>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</si>
  <si>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</si>
  <si>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</si>
  <si>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</si>
  <si>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</si>
  <si>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</si>
  <si>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</si>
  <si>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</si>
  <si>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</si>
  <si>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</si>
  <si>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</si>
  <si>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</si>
  <si>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</si>
  <si>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</si>
  <si>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</si>
  <si>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</si>
  <si>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</si>
  <si>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</si>
  <si>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</si>
  <si>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</si>
  <si>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</si>
  <si>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</si>
  <si>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</si>
  <si>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</si>
  <si>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</si>
  <si>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</si>
  <si>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</si>
  <si>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</si>
  <si>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</si>
  <si>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</si>
  <si>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</si>
  <si>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</si>
  <si>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</si>
  <si>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</si>
  <si>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</si>
  <si>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</si>
  <si>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</si>
  <si>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</si>
  <si>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</si>
  <si>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</si>
  <si>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</si>
  <si>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</si>
  <si>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</si>
  <si>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</si>
  <si>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</si>
  <si>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</si>
  <si>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</si>
  <si>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</si>
  <si>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</si>
  <si>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</si>
  <si>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</si>
  <si>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</si>
  <si>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</si>
  <si>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</si>
  <si>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</si>
  <si>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</si>
  <si>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</si>
  <si>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</si>
  <si>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</si>
  <si>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</si>
  <si>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</si>
  <si>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</si>
  <si>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</si>
  <si>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</si>
  <si>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</si>
  <si>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</si>
  <si>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</si>
  <si>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</si>
  <si>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</si>
  <si>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</si>
  <si>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</si>
  <si>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</si>
  <si>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</si>
  <si>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</si>
  <si>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</si>
  <si>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</si>
  <si>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</si>
  <si>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</si>
  <si>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</si>
  <si>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</si>
  <si>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</si>
  <si>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</si>
  <si>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</si>
  <si>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</si>
  <si>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</si>
  <si>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</si>
  <si>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</si>
  <si>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</si>
  <si>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</si>
  <si>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</si>
  <si>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</si>
  <si>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</si>
  <si>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</si>
  <si>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</si>
  <si>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</si>
  <si>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</si>
  <si>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</si>
  <si>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</si>
  <si>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</si>
  <si>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</si>
  <si>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</si>
  <si>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</si>
  <si>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</si>
  <si>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</si>
  <si>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</si>
  <si>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</si>
  <si>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</si>
  <si>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</si>
  <si>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</si>
  <si>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</si>
  <si>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</si>
  <si>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</si>
  <si>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</si>
  <si>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</si>
  <si>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</si>
  <si>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</si>
  <si>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</si>
  <si>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</si>
  <si>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</si>
  <si>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</si>
  <si>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</si>
  <si>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</si>
  <si>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</si>
  <si>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</si>
  <si>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</si>
  <si>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</si>
  <si>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</si>
  <si>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</si>
  <si>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</si>
  <si>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</si>
  <si>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</si>
  <si>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</si>
  <si>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</si>
  <si>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</si>
  <si>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</si>
  <si>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</si>
  <si>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</si>
  <si>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</si>
  <si>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</si>
  <si>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</si>
  <si>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</si>
  <si>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</si>
  <si>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</si>
  <si>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</si>
  <si>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</si>
  <si>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</si>
  <si>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</si>
  <si>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</si>
  <si>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</si>
  <si>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</si>
  <si>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</si>
  <si>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</si>
  <si>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</si>
  <si>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</si>
  <si>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</si>
  <si>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</si>
  <si>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</si>
  <si>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</si>
  <si>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</si>
  <si>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</si>
  <si>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</si>
  <si>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</si>
  <si>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</si>
  <si>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</si>
  <si>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</si>
  <si>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</si>
  <si>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</si>
  <si>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</si>
  <si>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</si>
  <si>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</si>
  <si>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</si>
  <si>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</si>
  <si>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</si>
  <si>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</si>
  <si>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</si>
  <si>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</si>
  <si>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</si>
  <si>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</si>
  <si>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</si>
  <si>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</si>
  <si>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</si>
  <si>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</si>
  <si>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</si>
  <si>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</si>
  <si>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</si>
  <si>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</si>
  <si>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</si>
  <si>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</si>
  <si>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</si>
  <si>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</si>
  <si>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</si>
  <si>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</si>
  <si>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</si>
  <si>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</si>
  <si>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</si>
  <si>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</si>
  <si>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</si>
  <si>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</si>
  <si>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</si>
  <si>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</si>
  <si>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</si>
  <si>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</si>
  <si>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</si>
  <si>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</si>
  <si>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</si>
  <si>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</si>
  <si>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</si>
  <si>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</si>
  <si>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</si>
  <si>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</si>
  <si>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</si>
  <si>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</si>
  <si>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</si>
  <si>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</si>
  <si>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</si>
  <si>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</si>
  <si>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</si>
  <si>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</si>
  <si>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</si>
  <si>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</si>
  <si>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</si>
  <si>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</si>
  <si>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</si>
  <si>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</si>
  <si>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</si>
  <si>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</si>
  <si>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</si>
  <si>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</si>
  <si>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</si>
  <si>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</si>
  <si>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</si>
  <si>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</si>
  <si>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</si>
  <si>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</si>
  <si>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</si>
  <si>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</si>
  <si>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</si>
  <si>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</si>
  <si>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</si>
  <si>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</si>
  <si>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</si>
  <si>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</si>
  <si>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</si>
  <si>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</si>
  <si>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</si>
  <si>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</si>
  <si>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</si>
  <si>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</si>
  <si>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</si>
  <si>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</si>
  <si>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</si>
  <si>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</si>
  <si>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</si>
  <si>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</si>
  <si>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</si>
  <si>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</si>
  <si>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</si>
  <si>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</si>
  <si>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</si>
  <si>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</si>
  <si>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</si>
  <si>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</si>
  <si>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</si>
  <si>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</si>
  <si>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</si>
  <si>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</si>
  <si>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</si>
  <si>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</si>
  <si>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</si>
  <si>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</si>
  <si>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</si>
  <si>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</si>
  <si>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</si>
  <si>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</si>
  <si>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</si>
  <si>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</si>
  <si>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</si>
  <si>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</si>
  <si>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</si>
  <si>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</si>
  <si>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</si>
  <si>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</si>
  <si>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</si>
  <si>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</si>
  <si>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</si>
  <si>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</si>
  <si>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</si>
  <si>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</si>
  <si>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</si>
  <si>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</si>
  <si>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</si>
  <si>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</si>
  <si>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</si>
  <si>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</si>
  <si>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</si>
  <si>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</si>
  <si>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</si>
  <si>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</si>
  <si>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</si>
  <si>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</si>
  <si>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</si>
  <si>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</si>
  <si>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</si>
  <si>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</si>
  <si>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</si>
  <si>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</si>
  <si>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</si>
  <si>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</si>
  <si>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</si>
  <si>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</si>
  <si>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</si>
  <si>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</si>
  <si>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</si>
  <si>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</si>
  <si>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</si>
  <si>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</si>
  <si>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</si>
  <si>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</si>
  <si>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</si>
  <si>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</si>
  <si>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</si>
  <si>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</si>
  <si>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</si>
  <si>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</si>
  <si>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</si>
  <si>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</si>
  <si>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</si>
  <si>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</si>
  <si>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</si>
  <si>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</si>
  <si>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</si>
  <si>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</si>
  <si>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</si>
  <si>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</si>
  <si>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</si>
  <si>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</si>
  <si>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</si>
  <si>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</si>
  <si>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</si>
  <si>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</si>
  <si>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</si>
  <si>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</si>
  <si>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</si>
  <si>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</si>
  <si>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</si>
  <si>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</si>
  <si>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</si>
  <si>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</si>
  <si>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</si>
  <si>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</si>
  <si>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</si>
  <si>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</si>
  <si>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</si>
  <si>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</si>
  <si>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</si>
  <si>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</si>
  <si>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</si>
  <si>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</si>
  <si>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</si>
  <si>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</si>
  <si>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</si>
  <si>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</si>
  <si>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</si>
  <si>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</si>
  <si>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</si>
  <si>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</si>
  <si>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</si>
  <si>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</si>
  <si>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</si>
  <si>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</si>
  <si>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</si>
  <si>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</si>
  <si>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</si>
  <si>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</si>
  <si>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</si>
  <si>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</si>
  <si>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</si>
  <si>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</si>
  <si>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</si>
  <si>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</si>
  <si>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</si>
  <si>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</si>
  <si>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</si>
  <si>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</si>
  <si>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</si>
  <si>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</si>
  <si>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</si>
  <si>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</si>
  <si>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</si>
  <si>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</si>
  <si>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</si>
  <si>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</si>
  <si>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</si>
  <si>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</si>
  <si>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</si>
  <si>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</si>
  <si>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</si>
  <si>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</si>
  <si>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</si>
  <si>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</si>
  <si>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</si>
  <si>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</si>
  <si>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</si>
  <si>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</si>
  <si>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</si>
  <si>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</si>
  <si>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</si>
  <si>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</si>
  <si>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</si>
  <si>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</si>
  <si>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</si>
  <si>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</si>
  <si>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</si>
  <si>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</si>
  <si>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</si>
  <si>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</si>
  <si>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</si>
  <si>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</si>
  <si>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</si>
  <si>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</si>
  <si>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</si>
  <si>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</si>
  <si>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</si>
  <si>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</si>
  <si>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</si>
  <si>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</si>
  <si>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</si>
  <si>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</si>
  <si>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</si>
  <si>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</si>
  <si>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</si>
  <si>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</si>
  <si>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</si>
  <si>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</si>
  <si>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</si>
  <si>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</si>
  <si>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</si>
  <si>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</si>
  <si>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</si>
  <si>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</si>
  <si>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</si>
  <si>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</si>
  <si>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</si>
  <si>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</si>
  <si>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</si>
  <si>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</si>
  <si>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</si>
  <si>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</si>
  <si>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</si>
  <si>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</si>
  <si>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</si>
  <si>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</si>
  <si>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</si>
  <si>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</si>
  <si>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</si>
  <si>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</si>
  <si>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</si>
  <si>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</si>
  <si>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</si>
  <si>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</si>
  <si>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</si>
  <si>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</si>
  <si>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</si>
  <si>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</si>
  <si>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</si>
  <si>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</si>
  <si>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</si>
  <si>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</si>
  <si>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</si>
  <si>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</si>
  <si>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</si>
  <si>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</si>
  <si>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</si>
  <si>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</si>
  <si>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</si>
  <si>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</si>
  <si>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</si>
  <si>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</si>
  <si>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</si>
  <si>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</si>
  <si>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</si>
  <si>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</si>
  <si>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</si>
  <si>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</si>
  <si>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</si>
  <si>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</si>
  <si>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</si>
  <si>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</si>
  <si>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</si>
  <si>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</si>
  <si>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</si>
  <si>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</si>
  <si>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</si>
  <si>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</si>
  <si>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</si>
  <si>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</si>
  <si>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</si>
  <si>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</si>
  <si>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</si>
  <si>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</si>
  <si>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</si>
  <si>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</si>
  <si>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</si>
  <si>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</si>
  <si>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</si>
  <si>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</si>
  <si>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</si>
  <si>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</si>
  <si>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</si>
  <si>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</si>
  <si>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</si>
  <si>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</si>
  <si>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</si>
  <si>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</si>
  <si>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</si>
  <si>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</si>
  <si>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</si>
  <si>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</si>
  <si>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</si>
  <si>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</si>
  <si>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</si>
  <si>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</si>
  <si>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</si>
  <si>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</si>
  <si>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</si>
  <si>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</si>
  <si>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</si>
  <si>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</si>
  <si>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</si>
  <si>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</si>
  <si>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</si>
  <si>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</si>
  <si>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</si>
  <si>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</si>
  <si>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</si>
  <si>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</si>
  <si>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</si>
  <si>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</si>
  <si>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</si>
  <si>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</si>
  <si>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</si>
  <si>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</si>
  <si>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</si>
  <si>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</si>
  <si>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</si>
  <si>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</si>
  <si>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</si>
  <si>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</si>
  <si>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</si>
  <si>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</si>
  <si>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</si>
  <si>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</si>
  <si>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</si>
  <si>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</si>
  <si>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</si>
  <si>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</si>
  <si>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</si>
  <si>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</si>
  <si>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</si>
  <si>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</si>
  <si>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</si>
  <si>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</si>
  <si>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</si>
  <si>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</si>
  <si>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</si>
  <si>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</si>
  <si>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</si>
  <si>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</si>
  <si>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</si>
  <si>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</si>
  <si>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</si>
  <si>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</si>
  <si>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</si>
  <si>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</si>
  <si>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</si>
  <si>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</si>
  <si>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</si>
  <si>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</si>
  <si>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</si>
  <si>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</si>
  <si>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</si>
  <si>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</si>
  <si>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</si>
  <si>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</si>
  <si>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</si>
  <si>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</si>
  <si>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</si>
  <si>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</si>
  <si>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</si>
  <si>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</si>
  <si>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</si>
  <si>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</si>
  <si>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</si>
  <si>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</si>
  <si>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</si>
  <si>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</si>
  <si>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</si>
  <si>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</si>
  <si>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</si>
  <si>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</si>
  <si>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</si>
  <si>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</si>
  <si>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</si>
  <si>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</si>
  <si>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</si>
  <si>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</si>
  <si>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</si>
  <si>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</si>
  <si>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</si>
  <si>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</si>
  <si>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</si>
  <si>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</si>
  <si>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</si>
  <si>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</si>
  <si>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</si>
  <si>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</si>
  <si>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</si>
  <si>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</si>
  <si>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</si>
  <si>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</si>
  <si>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</si>
  <si>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</si>
  <si>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</si>
  <si>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</si>
  <si>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</si>
  <si>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</si>
  <si>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</si>
  <si>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</si>
  <si>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</si>
  <si>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</si>
  <si>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</si>
  <si>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</si>
  <si>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</si>
  <si>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</si>
  <si>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</si>
  <si>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</si>
  <si>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</si>
  <si>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</si>
  <si>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</si>
  <si>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</si>
  <si>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</si>
  <si>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</si>
  <si>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</si>
  <si>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</si>
  <si>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</si>
  <si>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</si>
  <si>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</si>
  <si>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</si>
  <si>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</si>
  <si>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</si>
  <si>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</si>
  <si>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</si>
  <si>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</si>
  <si>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</si>
  <si>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</si>
  <si>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</si>
  <si>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</si>
  <si>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</si>
  <si>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</si>
  <si>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</si>
  <si>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</si>
  <si>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</si>
  <si>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</si>
  <si>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</si>
  <si>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</si>
  <si>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</si>
  <si>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</si>
  <si>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</si>
  <si>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</si>
  <si>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</si>
  <si>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</si>
  <si>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</si>
  <si>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</si>
  <si>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</si>
  <si>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</si>
  <si>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</si>
  <si>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</si>
  <si>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</si>
  <si>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</si>
  <si>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</si>
  <si>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</si>
  <si>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</si>
  <si>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</si>
  <si>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</si>
  <si>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</si>
  <si>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</si>
  <si>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</si>
  <si>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</si>
  <si>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</si>
  <si>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</si>
  <si>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</si>
  <si>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</si>
  <si>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</si>
  <si>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</si>
  <si>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</si>
  <si>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</si>
  <si>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</si>
  <si>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</si>
  <si>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</si>
  <si>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</si>
  <si>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</si>
  <si>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</si>
  <si>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</si>
  <si>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</si>
  <si>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</si>
  <si>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</si>
  <si>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</si>
  <si>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</si>
  <si>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</si>
  <si>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</si>
  <si>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</si>
  <si>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</si>
  <si>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</si>
  <si>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</si>
  <si>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</si>
  <si>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</si>
  <si>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</si>
  <si>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</si>
  <si>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</si>
  <si>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</si>
  <si>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</si>
  <si>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</si>
  <si>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</si>
  <si>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</si>
  <si>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</si>
  <si>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</si>
  <si>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</si>
  <si>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</si>
  <si>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</si>
  <si>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</si>
  <si>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</si>
  <si>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</si>
  <si>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</si>
  <si>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</si>
  <si>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</si>
  <si>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</si>
  <si>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</si>
  <si>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</si>
  <si>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</si>
  <si>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</si>
  <si>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</si>
  <si>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</si>
  <si>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</si>
  <si>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</si>
  <si>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</si>
  <si>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</si>
  <si>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</si>
  <si>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</si>
  <si>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</si>
  <si>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</si>
  <si>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</si>
  <si>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</si>
  <si>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</si>
  <si>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</si>
  <si>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</si>
  <si>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</si>
  <si>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</si>
  <si>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</si>
  <si>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</si>
  <si>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</si>
  <si>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</si>
  <si>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</si>
  <si>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</si>
  <si>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</si>
  <si>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</si>
  <si>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</si>
  <si>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</si>
  <si>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</si>
  <si>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</si>
  <si>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</si>
  <si>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</si>
  <si>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</si>
  <si>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</si>
  <si>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</si>
  <si>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</si>
  <si>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</si>
  <si>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</si>
  <si>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</si>
  <si>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</si>
  <si>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</si>
  <si>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</si>
  <si>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</si>
  <si>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</si>
  <si>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</si>
  <si>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</si>
  <si>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</si>
  <si>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</si>
  <si>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</si>
  <si>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</si>
  <si>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</si>
  <si>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</si>
  <si>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</si>
  <si>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</si>
  <si>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</si>
  <si>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</si>
  <si>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</si>
  <si>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</si>
  <si>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</si>
  <si>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</si>
  <si>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</si>
  <si>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</si>
  <si>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</si>
  <si>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</si>
  <si>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</si>
  <si>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</si>
  <si>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</si>
  <si>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</si>
  <si>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</si>
  <si>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</si>
  <si>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</si>
  <si>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</si>
  <si>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</si>
  <si>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</si>
  <si>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</si>
  <si>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</si>
  <si>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</si>
  <si>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</si>
  <si>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</si>
  <si>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</si>
  <si>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</si>
  <si>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</si>
  <si>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</si>
  <si>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</si>
  <si>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</si>
  <si>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</si>
  <si>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</si>
  <si>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</si>
  <si>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</si>
  <si>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</si>
  <si>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</si>
  <si>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</si>
  <si>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</si>
  <si>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</si>
  <si>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</si>
  <si>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</si>
  <si>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</si>
  <si>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</si>
  <si>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</si>
  <si>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</si>
  <si>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</si>
  <si>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</si>
  <si>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</si>
  <si>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</si>
  <si>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</si>
  <si>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</si>
  <si>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</si>
  <si>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</si>
  <si>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</si>
  <si>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</si>
  <si>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</si>
  <si>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</si>
  <si>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</si>
  <si>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</si>
  <si>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</si>
  <si>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</si>
  <si>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</si>
  <si>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</si>
  <si>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</si>
  <si>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</si>
  <si>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</si>
  <si>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</si>
  <si>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</si>
  <si>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</si>
  <si>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</si>
  <si>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</si>
  <si>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</si>
  <si>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</si>
  <si>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</si>
  <si>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</si>
  <si>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</si>
  <si>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</si>
  <si>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</si>
  <si>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</si>
  <si>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</si>
  <si>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</si>
  <si>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</si>
  <si>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</si>
  <si>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</si>
  <si>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</si>
  <si>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</si>
  <si>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</si>
  <si>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</si>
  <si>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</si>
  <si>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</si>
  <si>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</si>
  <si>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</si>
  <si>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</si>
  <si>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</si>
  <si>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</si>
  <si>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</si>
  <si>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</si>
  <si>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</si>
  <si>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</si>
  <si>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</si>
  <si>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</si>
  <si>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</si>
  <si>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</si>
  <si>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</si>
  <si>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</si>
  <si>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</si>
  <si>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</si>
  <si>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</si>
  <si>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</si>
  <si>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</si>
  <si>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</si>
  <si>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</si>
  <si>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</si>
  <si>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</si>
  <si>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</si>
  <si>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</si>
  <si>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</si>
  <si>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</si>
  <si>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</si>
  <si>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</si>
  <si>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</si>
  <si>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</si>
  <si>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</si>
  <si>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</si>
  <si>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</si>
  <si>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</si>
  <si>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</si>
  <si>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</si>
  <si>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</si>
  <si>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</si>
  <si>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</si>
  <si>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</si>
  <si>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</si>
  <si>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</si>
  <si>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</si>
  <si>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</si>
  <si>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</si>
  <si>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</si>
  <si>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</si>
  <si>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</si>
  <si>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</si>
  <si>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</si>
  <si>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</si>
  <si>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</si>
  <si>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</si>
  <si>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</si>
  <si>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</si>
  <si>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</si>
  <si>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</si>
  <si>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</si>
  <si>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</si>
  <si>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</si>
  <si>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</si>
  <si>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</si>
  <si>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</si>
  <si>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</si>
  <si>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</si>
  <si>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</si>
  <si>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</si>
  <si>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</si>
  <si>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</si>
  <si>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</si>
  <si>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</si>
  <si>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</si>
  <si>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</si>
  <si>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</si>
  <si>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</si>
  <si>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</si>
  <si>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</si>
  <si>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</si>
  <si>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</si>
  <si>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</si>
  <si>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</si>
  <si>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</si>
  <si>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</si>
  <si>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</si>
  <si>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</si>
  <si>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</si>
  <si>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</si>
  <si>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</si>
  <si>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</si>
  <si>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</si>
  <si>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</si>
  <si>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</si>
  <si>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</si>
  <si>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</si>
  <si>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</si>
  <si>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</si>
  <si>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</si>
  <si>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</si>
  <si>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</si>
  <si>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</si>
  <si>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</si>
  <si>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</si>
  <si>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</si>
  <si>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</si>
  <si>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</si>
  <si>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</si>
  <si>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</si>
  <si>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</si>
  <si>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</si>
  <si>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</si>
  <si>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</si>
  <si>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</si>
  <si>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</si>
  <si>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</si>
  <si>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</si>
  <si>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</si>
  <si>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</si>
  <si>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</si>
  <si>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</si>
  <si>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</si>
  <si>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</si>
  <si>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</si>
  <si>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</si>
  <si>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</si>
  <si>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</si>
  <si>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</si>
  <si>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</si>
  <si>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</si>
  <si>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</si>
  <si>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</si>
  <si>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</si>
  <si>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</si>
  <si>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</si>
  <si>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</si>
  <si>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</si>
  <si>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</si>
  <si>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</si>
  <si>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</si>
  <si>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</si>
  <si>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</si>
  <si>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</si>
  <si>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</si>
  <si>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</si>
  <si>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</si>
  <si>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</si>
  <si>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</si>
  <si>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</si>
  <si>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</si>
  <si>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</si>
  <si>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</si>
  <si>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</si>
  <si>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</si>
  <si>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</si>
  <si>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</si>
  <si>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</si>
  <si>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</si>
  <si>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</si>
  <si>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</si>
  <si>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</si>
  <si>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</si>
  <si>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</si>
  <si>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</si>
  <si>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</si>
  <si>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</si>
  <si>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</si>
  <si>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</si>
  <si>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</si>
  <si>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</si>
  <si>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</si>
  <si>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</si>
  <si>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</si>
  <si>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</si>
  <si>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</si>
  <si>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</si>
  <si>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</si>
  <si>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</si>
  <si>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</si>
  <si>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</si>
  <si>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</si>
  <si>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</si>
  <si>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</si>
  <si>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</si>
  <si>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</si>
  <si>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</si>
  <si>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</si>
  <si>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</si>
  <si>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</si>
  <si>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</si>
  <si>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</si>
  <si>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</si>
  <si>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</si>
  <si>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</si>
  <si>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</si>
  <si>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</si>
  <si>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</si>
  <si>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</si>
  <si>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</si>
  <si>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</si>
  <si>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</si>
  <si>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</si>
  <si>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</si>
  <si>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</si>
  <si>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</si>
  <si>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</si>
  <si>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</si>
  <si>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</si>
  <si>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</si>
  <si>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</si>
  <si>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</si>
  <si>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</si>
  <si>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</si>
  <si>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</si>
  <si>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</si>
  <si>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</si>
  <si>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</si>
  <si>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</si>
  <si>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</si>
  <si>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</si>
  <si>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</si>
  <si>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</si>
  <si>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</si>
  <si>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</si>
  <si>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</si>
  <si>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</si>
  <si>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</si>
  <si>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</si>
  <si>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</si>
  <si>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</si>
  <si>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</si>
  <si>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</si>
  <si>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</si>
  <si>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</si>
  <si>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</si>
  <si>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</si>
  <si>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</si>
  <si>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</si>
  <si>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</si>
  <si>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</si>
  <si>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</si>
  <si>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</si>
  <si>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</si>
  <si>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</si>
  <si>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</si>
  <si>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</si>
  <si>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</si>
  <si>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</si>
  <si>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</si>
  <si>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</si>
  <si>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</si>
  <si>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</si>
  <si>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</si>
  <si>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</si>
  <si>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</si>
  <si>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</si>
  <si>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</si>
  <si>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</si>
  <si>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</si>
  <si>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</si>
  <si>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</si>
  <si>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</si>
  <si>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</si>
  <si>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</si>
  <si>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</si>
  <si>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</si>
  <si>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</si>
  <si>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</si>
  <si>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</si>
  <si>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</si>
  <si>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</si>
  <si>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</si>
  <si>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</si>
  <si>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</si>
  <si>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</si>
  <si>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</si>
  <si>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</si>
  <si>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</si>
  <si>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</si>
  <si>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</si>
  <si>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</si>
  <si>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</si>
  <si>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</si>
  <si>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</si>
  <si>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</si>
  <si>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</si>
  <si>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</si>
  <si>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</si>
  <si>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</si>
  <si>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</si>
  <si>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</si>
  <si>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</si>
  <si>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</si>
  <si>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</si>
  <si>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</si>
  <si>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</si>
  <si>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</si>
  <si>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</si>
  <si>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</si>
  <si>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</si>
  <si>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</si>
  <si>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</si>
  <si>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</si>
  <si>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</si>
  <si>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</si>
  <si>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</si>
  <si>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</si>
  <si>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</si>
  <si>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</si>
  <si>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</si>
  <si>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</si>
  <si>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</si>
  <si>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</si>
  <si>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</si>
  <si>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</si>
  <si>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</si>
  <si>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</si>
  <si>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</si>
  <si>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</si>
  <si>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</si>
  <si>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</si>
  <si>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</si>
  <si>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</si>
  <si>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</si>
  <si>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</si>
  <si>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</si>
  <si>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</si>
  <si>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</si>
  <si>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</si>
  <si>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</si>
  <si>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</si>
  <si>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</si>
  <si>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</si>
  <si>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</si>
  <si>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</si>
  <si>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</si>
  <si>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</si>
  <si>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</si>
  <si>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</si>
  <si>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</si>
  <si>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</si>
  <si>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</si>
  <si>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</si>
  <si>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</si>
  <si>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</si>
  <si>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</si>
  <si>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</si>
  <si>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</si>
  <si>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</si>
  <si>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</si>
  <si>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</si>
  <si>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</si>
  <si>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</si>
  <si>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</si>
  <si>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</si>
  <si>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</si>
  <si>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</si>
  <si>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</si>
  <si>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</si>
  <si>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</si>
  <si>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</si>
  <si>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</si>
  <si>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</si>
  <si>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</si>
  <si>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</si>
  <si>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</si>
  <si>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</si>
  <si>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</si>
  <si>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</si>
  <si>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</si>
  <si>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</si>
  <si>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</si>
  <si>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</si>
  <si>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</si>
  <si>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</si>
  <si>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</si>
  <si>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</si>
  <si>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</si>
  <si>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</si>
  <si>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</si>
  <si>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</si>
  <si>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</si>
  <si>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</si>
  <si>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</si>
  <si>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</si>
  <si>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</si>
  <si>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</si>
  <si>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</si>
  <si>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</si>
  <si>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</si>
  <si>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</si>
  <si>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</si>
  <si>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</si>
  <si>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</si>
  <si>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</si>
  <si>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</si>
  <si>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</si>
  <si>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</si>
  <si>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</si>
  <si>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</si>
  <si>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</si>
  <si>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</si>
  <si>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</si>
  <si>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</si>
  <si>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</si>
  <si>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</si>
  <si>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</si>
  <si>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</si>
  <si>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</si>
  <si>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</si>
  <si>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</si>
  <si>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</si>
  <si>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</si>
  <si>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</si>
  <si>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</si>
  <si>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</si>
  <si>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</si>
  <si>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</si>
  <si>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</si>
  <si>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</si>
  <si>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</si>
  <si>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</si>
  <si>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</si>
  <si>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</si>
  <si>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</si>
  <si>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</si>
  <si>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</si>
  <si>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</si>
  <si>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</si>
  <si>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</si>
  <si>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</si>
  <si>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</si>
  <si>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</si>
  <si>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</si>
  <si>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</si>
  <si>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</si>
  <si>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</si>
  <si>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</si>
  <si>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</si>
  <si>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</si>
  <si>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</si>
  <si>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</si>
  <si>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</si>
  <si>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</si>
  <si>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</si>
  <si>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</si>
  <si>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</si>
  <si>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</si>
  <si>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</si>
  <si>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</si>
  <si>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</si>
  <si>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</si>
  <si>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</si>
  <si>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</si>
  <si>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</si>
  <si>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</si>
  <si>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</si>
  <si>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</si>
  <si>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</si>
  <si>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</si>
  <si>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</si>
  <si>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</si>
  <si>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</si>
  <si>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</si>
  <si>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</si>
  <si>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</si>
  <si>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</si>
  <si>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</si>
  <si>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</si>
  <si>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</si>
  <si>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</si>
  <si>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</si>
  <si>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</si>
  <si>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</si>
  <si>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</si>
  <si>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</si>
  <si>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</si>
  <si>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</si>
  <si>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</si>
  <si>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</si>
  <si>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</si>
  <si>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</si>
  <si>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</si>
  <si>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</si>
  <si>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</si>
  <si>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</si>
  <si>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</si>
  <si>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</si>
  <si>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</si>
  <si>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</si>
  <si>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</si>
  <si>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</si>
  <si>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</si>
  <si>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</si>
  <si>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</si>
  <si>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</si>
  <si>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</si>
  <si>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</si>
  <si>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</si>
  <si>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</si>
  <si>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</si>
  <si>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</si>
  <si>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</si>
  <si>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</si>
  <si>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</si>
  <si>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</si>
  <si>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</si>
  <si>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</si>
  <si>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</si>
  <si>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</si>
  <si>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</si>
  <si>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</si>
  <si>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</si>
  <si>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</si>
  <si>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</si>
  <si>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</si>
  <si>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</si>
  <si>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</si>
  <si>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</si>
  <si>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</si>
  <si>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</si>
  <si>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</si>
  <si>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</si>
  <si>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</si>
  <si>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</si>
  <si>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</si>
  <si>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</si>
  <si>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</si>
  <si>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</si>
  <si>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</si>
  <si>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</si>
  <si>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</si>
  <si>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</si>
  <si>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</si>
  <si>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</si>
  <si>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</si>
  <si>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</si>
  <si>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</si>
  <si>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</si>
  <si>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</si>
  <si>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</si>
  <si>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</si>
  <si>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</si>
  <si>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</si>
  <si>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</si>
  <si>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</si>
  <si>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</si>
  <si>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</si>
  <si>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</si>
  <si>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</si>
  <si>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</si>
  <si>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</si>
  <si>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</si>
  <si>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</si>
  <si>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</si>
  <si>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</si>
  <si>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</si>
  <si>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</si>
  <si>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</si>
  <si>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</si>
  <si>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</si>
  <si>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</si>
  <si>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</si>
  <si>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</si>
  <si>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</si>
  <si>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</si>
  <si>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</si>
  <si>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</si>
  <si>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</si>
  <si>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</si>
  <si>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</si>
  <si>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</si>
  <si>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</si>
  <si>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</si>
  <si>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</si>
  <si>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</si>
  <si>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</si>
  <si>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</si>
  <si>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</si>
  <si>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</si>
  <si>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</si>
  <si>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</si>
  <si>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</si>
  <si>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</si>
  <si>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</si>
  <si>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</si>
  <si>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</si>
  <si>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</si>
  <si>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</si>
  <si>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</si>
  <si>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</si>
  <si>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</si>
  <si>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</si>
  <si>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</si>
  <si>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</si>
  <si>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</si>
  <si>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</si>
  <si>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</si>
  <si>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</si>
  <si>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</si>
  <si>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</si>
  <si>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</si>
  <si>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</si>
  <si>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</si>
  <si>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</si>
  <si>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</si>
  <si>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</si>
  <si>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</si>
  <si>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</si>
  <si>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</si>
  <si>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</si>
  <si>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</si>
  <si>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</si>
  <si>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</si>
  <si>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</si>
  <si>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</si>
  <si>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</si>
  <si>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</si>
  <si>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</si>
  <si>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</si>
  <si>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</si>
  <si>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</si>
  <si>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</si>
  <si>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</si>
  <si>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</si>
  <si>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</si>
  <si>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</si>
  <si>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</si>
  <si>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</si>
  <si>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</si>
  <si>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</si>
  <si>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</si>
  <si>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</si>
  <si>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</si>
  <si>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</si>
  <si>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</si>
  <si>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</si>
  <si>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</si>
  <si>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</si>
  <si>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</si>
  <si>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</si>
  <si>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</si>
  <si>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</si>
  <si>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</si>
  <si>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</si>
  <si>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</si>
  <si>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</si>
  <si>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</si>
  <si>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</si>
  <si>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</si>
  <si>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</si>
  <si>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</si>
  <si>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</si>
  <si>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</si>
  <si>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</si>
  <si>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</si>
  <si>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</si>
  <si>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</si>
  <si>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</si>
  <si>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</si>
  <si>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</si>
  <si>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</si>
  <si>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</si>
  <si>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</si>
  <si>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</si>
  <si>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</si>
  <si>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</si>
  <si>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</si>
  <si>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</si>
  <si>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</si>
  <si>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</si>
  <si>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</si>
  <si>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</si>
  <si>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</si>
  <si>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</si>
  <si>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</si>
  <si>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</si>
  <si>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</si>
  <si>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</si>
  <si>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</si>
  <si>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</si>
  <si>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</si>
  <si>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</si>
  <si>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</si>
  <si>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</si>
  <si>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</si>
  <si>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</si>
  <si>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</si>
  <si>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</si>
  <si>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</si>
  <si>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</si>
  <si>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</si>
  <si>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</si>
  <si>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</si>
  <si>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</si>
  <si>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</si>
  <si>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</si>
  <si>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</si>
  <si>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</si>
  <si>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</si>
  <si>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</si>
  <si>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</si>
  <si>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</si>
  <si>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</si>
  <si>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</si>
  <si>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</si>
  <si>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</si>
  <si>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</si>
  <si>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</si>
  <si>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</si>
  <si>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</si>
  <si>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</si>
  <si>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</si>
  <si>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</si>
  <si>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</si>
  <si>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</si>
  <si>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</si>
  <si>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</si>
  <si>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</si>
  <si>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</si>
  <si>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</si>
  <si>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</si>
  <si>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</si>
  <si>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</si>
  <si>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</si>
  <si>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</si>
  <si>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</si>
  <si>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</si>
  <si>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</si>
  <si>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</si>
  <si>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</si>
  <si>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</si>
  <si>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</si>
  <si>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</si>
  <si>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</si>
  <si>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</si>
  <si>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</si>
  <si>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</si>
  <si>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</si>
  <si>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</si>
  <si>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</si>
  <si>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</si>
  <si>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</si>
  <si>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</si>
  <si>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</si>
  <si>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</si>
  <si>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</si>
  <si>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</si>
  <si>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</si>
  <si>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</si>
  <si>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</si>
  <si>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</si>
  <si>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</si>
  <si>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</si>
  <si>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</si>
  <si>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</si>
  <si>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</si>
  <si>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</si>
  <si>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</si>
  <si>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</si>
  <si>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</si>
  <si>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</si>
  <si>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</si>
  <si>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</si>
  <si>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</si>
  <si>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</si>
  <si>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</si>
  <si>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</si>
  <si>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</si>
  <si>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</si>
  <si>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</si>
  <si>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</si>
  <si>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</si>
  <si>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</si>
  <si>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</si>
  <si>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</si>
  <si>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</si>
  <si>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</si>
  <si>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</si>
  <si>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</si>
  <si>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</si>
  <si>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</si>
  <si>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</si>
  <si>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</si>
  <si>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</si>
  <si>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</si>
  <si>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</si>
  <si>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</si>
  <si>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</si>
  <si>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</si>
  <si>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</si>
  <si>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</si>
  <si>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</si>
  <si>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</si>
  <si>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</si>
  <si>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</si>
  <si>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</si>
  <si>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</si>
  <si>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</si>
  <si>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</si>
  <si>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</si>
  <si>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</si>
  <si>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</si>
  <si>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</si>
  <si>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</si>
  <si>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</si>
  <si>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</si>
  <si>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</si>
  <si>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</si>
  <si>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</si>
  <si>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</si>
  <si>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</si>
  <si>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</si>
  <si>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</si>
  <si>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</si>
  <si>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</si>
  <si>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</si>
  <si>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</si>
  <si>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</si>
  <si>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</si>
  <si>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</si>
  <si>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</si>
  <si>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</si>
  <si>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</si>
  <si>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</si>
  <si>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</si>
  <si>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</si>
  <si>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</si>
  <si>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</si>
  <si>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</si>
  <si>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</si>
  <si>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</si>
  <si>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</si>
  <si>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</si>
  <si>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</si>
  <si>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</si>
  <si>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</si>
  <si>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</si>
  <si>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</si>
  <si>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</si>
  <si>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</si>
  <si>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</si>
  <si>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</si>
  <si>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</si>
  <si>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</si>
  <si>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</si>
  <si>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</si>
  <si>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</si>
  <si>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</si>
  <si>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</si>
  <si>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</si>
  <si>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</si>
  <si>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</si>
  <si>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</si>
  <si>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</si>
  <si>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</si>
  <si>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</si>
  <si>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</si>
  <si>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</si>
  <si>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</si>
  <si>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</si>
  <si>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</si>
  <si>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</si>
  <si>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</si>
  <si>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</si>
  <si>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</si>
  <si>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</si>
  <si>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</si>
  <si>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</si>
  <si>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</si>
  <si>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</si>
  <si>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</si>
  <si>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</si>
  <si>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</si>
  <si>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</si>
  <si>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</si>
  <si>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</si>
  <si>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</si>
  <si>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</si>
  <si>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</si>
  <si>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</si>
  <si>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</si>
  <si>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</si>
  <si>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</si>
  <si>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</si>
  <si>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</si>
  <si>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</si>
  <si>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</si>
  <si>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</si>
  <si>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</si>
  <si>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</si>
  <si>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</si>
  <si>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</si>
  <si>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</si>
  <si>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</si>
  <si>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</si>
  <si>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</si>
  <si>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</si>
  <si>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</si>
  <si>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</si>
  <si>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</si>
  <si>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</si>
  <si>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</si>
  <si>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</si>
  <si>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</si>
  <si>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</si>
  <si>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</si>
  <si>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</si>
  <si>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</si>
  <si>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</si>
  <si>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</si>
  <si>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</si>
  <si>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</si>
  <si>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</si>
  <si>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</si>
  <si>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</si>
  <si>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</si>
  <si>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</si>
  <si>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</si>
  <si>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</si>
  <si>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</si>
  <si>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</si>
  <si>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</si>
  <si>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</si>
  <si>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</si>
  <si>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</si>
  <si>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</si>
  <si>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</si>
  <si>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</si>
  <si>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</si>
  <si>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</si>
  <si>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</si>
  <si>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</si>
  <si>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</si>
  <si>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</si>
  <si>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</si>
  <si>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</si>
  <si>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</si>
  <si>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</si>
  <si>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</si>
  <si>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</si>
  <si>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</si>
  <si>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</si>
  <si>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</si>
  <si>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</si>
  <si>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</si>
  <si>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</si>
  <si>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</si>
  <si>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</si>
  <si>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</si>
  <si>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</si>
  <si>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</si>
  <si>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</si>
  <si>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</si>
  <si>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</si>
  <si>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</si>
  <si>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</si>
  <si>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</si>
  <si>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</si>
  <si>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</si>
  <si>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</si>
  <si>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</si>
  <si>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</si>
  <si>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</si>
  <si>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</si>
  <si>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</si>
  <si>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</si>
  <si>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</si>
  <si>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</si>
  <si>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</si>
  <si>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</si>
  <si>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</si>
  <si>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</si>
  <si>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</si>
  <si>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</si>
  <si>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</si>
  <si>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</si>
  <si>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</si>
  <si>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</si>
  <si>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</si>
  <si>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</si>
  <si>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</si>
  <si>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</si>
  <si>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</si>
  <si>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</si>
  <si>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</si>
  <si>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</si>
  <si>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</si>
  <si>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</si>
  <si>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</si>
  <si>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</si>
  <si>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</si>
  <si>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</si>
  <si>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</si>
  <si>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</si>
  <si>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</si>
  <si>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</si>
  <si>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</si>
  <si>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</si>
  <si>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</si>
  <si>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</si>
  <si>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</si>
  <si>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</si>
  <si>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</si>
  <si>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</si>
  <si>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</si>
  <si>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</si>
  <si>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</si>
  <si>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</si>
  <si>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</si>
  <si>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</si>
  <si>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</si>
  <si>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</si>
  <si>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</si>
  <si>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</si>
  <si>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</si>
  <si>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</si>
  <si>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</si>
  <si>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</si>
  <si>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</si>
  <si>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</si>
  <si>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</si>
  <si>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</si>
  <si>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</si>
  <si>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</si>
  <si>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</si>
  <si>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</si>
  <si>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</si>
  <si>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</si>
  <si>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</si>
  <si>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</si>
  <si>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</si>
  <si>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</si>
  <si>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</si>
  <si>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</si>
  <si>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</si>
  <si>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</si>
  <si>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</si>
  <si>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</si>
  <si>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</si>
  <si>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</si>
  <si>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</si>
  <si>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</si>
  <si>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</si>
  <si>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</si>
  <si>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</si>
  <si>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</si>
  <si>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</si>
  <si>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</si>
  <si>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</si>
  <si>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</si>
  <si>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</si>
  <si>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</si>
  <si>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</si>
  <si>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</si>
  <si>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</si>
  <si>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</si>
  <si>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</si>
  <si>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</si>
  <si>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</si>
  <si>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</si>
  <si>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</si>
  <si>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</si>
  <si>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</si>
  <si>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</si>
  <si>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</si>
  <si>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</si>
  <si>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</si>
  <si>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</si>
  <si>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</si>
  <si>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</si>
  <si>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</si>
  <si>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</si>
  <si>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</si>
  <si>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</si>
  <si>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</si>
  <si>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</si>
  <si>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</si>
  <si>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</si>
  <si>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</si>
  <si>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</si>
  <si>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</si>
  <si>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</si>
  <si>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</si>
  <si>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</si>
  <si>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</si>
  <si>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</si>
  <si>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</si>
  <si>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</si>
  <si>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</si>
  <si>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</si>
  <si>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</si>
  <si>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</si>
  <si>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</si>
  <si>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</si>
  <si>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</si>
  <si>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</si>
  <si>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</si>
  <si>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</si>
  <si>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</si>
  <si>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</si>
  <si>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</si>
  <si>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</si>
  <si>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</si>
  <si>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</si>
  <si>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</si>
  <si>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</si>
  <si>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</si>
  <si>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</si>
  <si>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</si>
  <si>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</si>
  <si>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</si>
  <si>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</si>
  <si>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</si>
  <si>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</si>
  <si>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</si>
  <si>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</si>
  <si>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</si>
  <si>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</si>
  <si>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</si>
  <si>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</si>
  <si>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</si>
  <si>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</si>
  <si>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</si>
  <si>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</si>
  <si>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</si>
  <si>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</si>
  <si>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</si>
  <si>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</si>
  <si>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</si>
  <si>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</si>
  <si>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</si>
  <si>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</si>
  <si>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</si>
  <si>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</si>
  <si>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</si>
  <si>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</si>
  <si>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</si>
  <si>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</si>
  <si>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</si>
  <si>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</si>
  <si>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</si>
  <si>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</si>
  <si>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</si>
  <si>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</si>
  <si>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</si>
  <si>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</si>
  <si>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</si>
  <si>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</si>
  <si>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</si>
  <si>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</si>
  <si>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</si>
  <si>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</si>
  <si>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</si>
  <si>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</si>
  <si>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</si>
  <si>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</si>
  <si>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</si>
  <si>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</si>
  <si>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</si>
  <si>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</si>
  <si>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</si>
  <si>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</si>
  <si>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</si>
  <si>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</si>
  <si>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</si>
  <si>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</si>
  <si>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</si>
  <si>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</si>
  <si>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</si>
  <si>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</si>
  <si>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</si>
  <si>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</si>
  <si>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</si>
  <si>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</si>
  <si>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</si>
  <si>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</si>
  <si>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</si>
  <si>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</si>
  <si>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</si>
  <si>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</si>
  <si>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</si>
  <si>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</si>
  <si>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</si>
  <si>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</si>
  <si>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</si>
  <si>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</si>
  <si>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</si>
  <si>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</si>
  <si>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</si>
  <si>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</si>
  <si>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</si>
  <si>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</si>
  <si>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</si>
  <si>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</si>
  <si>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</si>
  <si>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</si>
  <si>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</si>
  <si>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</si>
  <si>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</si>
  <si>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</si>
  <si>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</si>
  <si>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</si>
  <si>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</si>
  <si>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</si>
  <si>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</si>
  <si>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</si>
  <si>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</si>
  <si>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</si>
  <si>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</si>
  <si>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</si>
  <si>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</si>
  <si>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</si>
  <si>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</si>
  <si>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</si>
  <si>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</si>
  <si>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</si>
  <si>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</si>
  <si>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</si>
  <si>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</si>
  <si>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</si>
  <si>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</si>
  <si>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</si>
  <si>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</si>
  <si>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</si>
  <si>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</si>
  <si>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</si>
  <si>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</si>
  <si>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</si>
  <si>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</si>
  <si>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</si>
  <si>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</si>
  <si>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</si>
  <si>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</si>
  <si>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</si>
  <si>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</si>
  <si>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</si>
  <si>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</si>
  <si>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</si>
  <si>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</si>
  <si>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</si>
  <si>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</si>
  <si>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</si>
  <si>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</si>
  <si>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</si>
  <si>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</si>
  <si>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</si>
  <si>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</si>
  <si>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</si>
  <si>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</si>
  <si>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</si>
  <si>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</si>
  <si>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</si>
  <si>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</si>
  <si>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</si>
  <si>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</si>
  <si>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</si>
  <si>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</si>
  <si>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</si>
  <si>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</si>
  <si>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</si>
  <si>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</si>
  <si>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</si>
  <si>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</si>
  <si>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</si>
  <si>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</si>
  <si>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</si>
  <si>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</si>
  <si>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</si>
  <si>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</si>
  <si>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</si>
  <si>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</si>
  <si>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</si>
  <si>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</si>
  <si>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</si>
  <si>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</si>
  <si>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</si>
  <si>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</si>
  <si>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</si>
  <si>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</si>
  <si>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</si>
  <si>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</si>
  <si>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</si>
  <si>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</si>
  <si>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</si>
  <si>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</si>
  <si>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</si>
  <si>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</si>
  <si>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</si>
  <si>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</si>
  <si>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</si>
  <si>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</si>
  <si>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</si>
  <si>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</si>
  <si>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</si>
  <si>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</si>
  <si>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</si>
  <si>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</si>
  <si>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</si>
  <si>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</si>
  <si>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</si>
  <si>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</si>
  <si>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</si>
  <si>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</si>
  <si>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</si>
  <si>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</si>
  <si>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</si>
  <si>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</si>
  <si>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</si>
  <si>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</si>
  <si>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</si>
  <si>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</si>
  <si>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</si>
  <si>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</si>
  <si>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</si>
  <si>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</si>
  <si>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</si>
  <si>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</si>
  <si>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</si>
  <si>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</si>
  <si>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</si>
  <si>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</si>
  <si>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</si>
  <si>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</si>
  <si>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</si>
  <si>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</si>
  <si>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</si>
  <si>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</si>
  <si>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</si>
  <si>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</si>
  <si>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</si>
  <si>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</si>
  <si>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</si>
  <si>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</si>
  <si>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</si>
  <si>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</si>
  <si>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</si>
  <si>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</si>
  <si>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</si>
  <si>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</si>
  <si>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</si>
  <si>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</si>
  <si>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</si>
  <si>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</si>
  <si>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</si>
  <si>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</si>
  <si>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</si>
  <si>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</si>
  <si>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</si>
  <si>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</si>
  <si>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</si>
  <si>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</si>
  <si>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</si>
  <si>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</si>
  <si>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</si>
  <si>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</si>
  <si>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</si>
  <si>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</si>
  <si>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</si>
  <si>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</si>
  <si>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</si>
  <si>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</si>
  <si>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</si>
  <si>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</si>
  <si>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</si>
  <si>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</si>
  <si>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</si>
  <si>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</si>
  <si>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</si>
  <si>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</si>
  <si>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</si>
  <si>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</si>
  <si>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</si>
  <si>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</si>
  <si>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</si>
  <si>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</si>
  <si>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</si>
  <si>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</si>
  <si>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</si>
  <si>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</si>
  <si>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</si>
  <si>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</si>
  <si>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</si>
  <si>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</si>
  <si>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</si>
  <si>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</si>
  <si>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</si>
  <si>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</si>
  <si>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</si>
  <si>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</si>
  <si>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</si>
  <si>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</si>
  <si>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</si>
  <si>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</si>
  <si>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</si>
  <si>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</si>
  <si>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</si>
  <si>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</si>
  <si>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</si>
  <si>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</si>
  <si>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</si>
  <si>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</si>
  <si>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</si>
  <si>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</si>
  <si>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</si>
  <si>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</si>
  <si>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</si>
  <si>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</si>
  <si>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</si>
  <si>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</si>
  <si>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</si>
  <si>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</si>
  <si>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</si>
  <si>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</si>
  <si>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</si>
  <si>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</si>
  <si>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</si>
  <si>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</si>
  <si>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</si>
  <si>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</si>
  <si>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</si>
  <si>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</si>
  <si>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</si>
  <si>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</si>
  <si>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</si>
  <si>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</si>
  <si>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</si>
  <si>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</si>
  <si>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</si>
  <si>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</si>
  <si>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</si>
  <si>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</si>
  <si>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</si>
  <si>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</si>
  <si>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</si>
  <si>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</si>
  <si>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</si>
  <si>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</si>
  <si>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</si>
  <si>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</si>
  <si>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</si>
  <si>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</si>
  <si>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</si>
  <si>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</si>
  <si>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</si>
  <si>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</si>
  <si>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</si>
  <si>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</si>
  <si>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</si>
  <si>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</si>
  <si>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</si>
  <si>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</si>
  <si>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</si>
  <si>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</si>
  <si>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</si>
  <si>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</si>
  <si>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</si>
  <si>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</si>
  <si>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</si>
  <si>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</si>
  <si>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</si>
  <si>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</si>
  <si>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</si>
  <si>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</si>
  <si>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</si>
  <si>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</si>
  <si>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</si>
  <si>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</si>
  <si>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</si>
  <si>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</si>
  <si>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</si>
  <si>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</si>
  <si>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</si>
  <si>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</si>
  <si>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</si>
  <si>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</si>
  <si>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</si>
  <si>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</si>
  <si>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</si>
  <si>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</si>
  <si>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</si>
  <si>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</si>
  <si>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</si>
  <si>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</si>
  <si>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</si>
  <si>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</si>
  <si>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</si>
  <si>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</si>
  <si>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</si>
  <si>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</si>
  <si>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</si>
  <si>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</si>
  <si>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</si>
  <si>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</si>
  <si>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</si>
  <si>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</si>
  <si>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</si>
  <si>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</si>
  <si>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</si>
  <si>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</si>
  <si>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</si>
  <si>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</si>
  <si>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</si>
  <si>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</si>
  <si>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</si>
  <si>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</si>
  <si>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</si>
  <si>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</si>
  <si>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</si>
  <si>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</si>
  <si>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</si>
  <si>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</si>
  <si>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</si>
  <si>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</si>
  <si>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</si>
  <si>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</si>
  <si>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</si>
  <si>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</si>
  <si>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</si>
  <si>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</si>
  <si>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</si>
  <si>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</si>
  <si>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</si>
  <si>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</si>
  <si>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</si>
  <si>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</si>
  <si>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</si>
  <si>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</si>
  <si>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</si>
  <si>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</si>
  <si>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</si>
  <si>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</si>
  <si>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</si>
  <si>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</si>
  <si>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</si>
  <si>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</si>
  <si>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</si>
  <si>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</si>
  <si>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</si>
  <si>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</si>
  <si>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</si>
  <si>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</si>
  <si>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</si>
  <si>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</si>
  <si>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</si>
  <si>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</si>
  <si>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</si>
  <si>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</si>
  <si>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</si>
  <si>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</si>
  <si>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</si>
  <si>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</si>
  <si>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</si>
  <si>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</si>
  <si>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</si>
  <si>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</si>
  <si>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</si>
  <si>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</si>
  <si>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</si>
  <si>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</si>
  <si>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</si>
  <si>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</si>
  <si>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</si>
  <si>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</si>
  <si>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</si>
  <si>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</si>
  <si>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</si>
  <si>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</si>
  <si>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</si>
  <si>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</si>
  <si>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</si>
  <si>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</si>
  <si>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</si>
  <si>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</si>
  <si>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</si>
  <si>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</si>
  <si>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</si>
  <si>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</si>
  <si>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</si>
  <si>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</si>
  <si>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</si>
  <si>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</si>
  <si>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</si>
  <si>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</si>
  <si>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</si>
  <si>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</si>
  <si>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</si>
  <si>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</si>
  <si>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</si>
  <si>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</si>
  <si>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</si>
  <si>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</si>
  <si>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</si>
  <si>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</si>
  <si>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</si>
  <si>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</si>
  <si>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</si>
  <si>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</si>
  <si>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</si>
  <si>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</si>
  <si>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</si>
  <si>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</si>
  <si>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</si>
  <si>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</si>
  <si>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</si>
  <si>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</si>
  <si>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</si>
  <si>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</si>
  <si>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</si>
  <si>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</si>
  <si>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</si>
  <si>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</si>
  <si>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</si>
  <si>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</si>
  <si>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</si>
  <si>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</si>
  <si>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</si>
  <si>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</si>
  <si>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</si>
  <si>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</si>
  <si>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</si>
  <si>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</si>
  <si>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</si>
  <si>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</si>
  <si>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</si>
  <si>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</si>
  <si>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</si>
  <si>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</si>
  <si>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</si>
  <si>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</si>
  <si>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</si>
  <si>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</si>
  <si>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</si>
  <si>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</si>
  <si>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</si>
  <si>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</si>
  <si>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</si>
  <si>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</si>
  <si>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</si>
  <si>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</si>
  <si>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</si>
  <si>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</si>
  <si>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</si>
  <si>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</si>
  <si>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</si>
  <si>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</si>
  <si>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</si>
  <si>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</si>
  <si>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</si>
  <si>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</si>
  <si>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</si>
  <si>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</si>
  <si>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</si>
  <si>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</si>
  <si>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</si>
  <si>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</si>
  <si>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</si>
  <si>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</si>
  <si>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</si>
  <si>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</si>
  <si>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</si>
  <si>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</si>
  <si>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</si>
  <si>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</si>
  <si>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</si>
  <si>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</si>
  <si>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</si>
  <si>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</si>
  <si>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</si>
  <si>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</si>
  <si>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</si>
  <si>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</si>
  <si>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</si>
  <si>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</si>
  <si>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</si>
  <si>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</si>
  <si>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</si>
  <si>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</si>
  <si>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</si>
  <si>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</si>
  <si>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</si>
  <si>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</si>
  <si>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</si>
  <si>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</si>
  <si>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</si>
  <si>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</si>
  <si>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</si>
  <si>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</si>
  <si>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</si>
  <si>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</si>
  <si>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</si>
  <si>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</si>
  <si>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</si>
  <si>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</si>
  <si>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</si>
  <si>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</si>
  <si>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</si>
  <si>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</si>
  <si>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</si>
  <si>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</si>
  <si>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</si>
  <si>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</si>
  <si>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</si>
  <si>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</si>
  <si>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</si>
  <si>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</si>
  <si>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</si>
  <si>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</si>
  <si>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</si>
  <si>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</si>
  <si>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</si>
  <si>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</si>
  <si>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</si>
  <si>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</si>
  <si>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</si>
  <si>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</si>
  <si>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</si>
  <si>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</si>
  <si>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</si>
  <si>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</si>
  <si>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</si>
  <si>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</si>
  <si>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</si>
  <si>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</si>
  <si>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</si>
  <si>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</si>
  <si>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</si>
  <si>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</si>
  <si>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</si>
  <si>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</si>
  <si>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</si>
  <si>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</si>
  <si>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</si>
  <si>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</si>
  <si>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</si>
  <si>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</si>
  <si>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</si>
  <si>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</si>
  <si>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</si>
  <si>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</si>
  <si>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</si>
  <si>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</si>
  <si>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</si>
  <si>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</si>
  <si>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</si>
  <si>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</si>
  <si>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</si>
  <si>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</si>
  <si>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</si>
  <si>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</si>
  <si>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</si>
  <si>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</si>
  <si>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</si>
  <si>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</si>
  <si>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</si>
  <si>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</si>
  <si>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</si>
  <si>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</si>
  <si>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</si>
  <si>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</si>
  <si>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</si>
  <si>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</si>
  <si>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</si>
  <si>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</si>
  <si>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</si>
  <si>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</si>
  <si>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</si>
  <si>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</si>
  <si>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</si>
  <si>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</si>
  <si>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</si>
  <si>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</si>
  <si>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</si>
  <si>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</si>
  <si>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</si>
  <si>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</si>
  <si>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</si>
  <si>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</si>
  <si>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</si>
  <si>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</si>
  <si>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</si>
  <si>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</si>
  <si>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</si>
  <si>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</si>
  <si>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</si>
  <si>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</si>
  <si>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</si>
  <si>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</si>
  <si>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</si>
  <si>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</si>
  <si>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</si>
  <si>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</si>
  <si>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</si>
  <si>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</si>
  <si>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</si>
  <si>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</si>
  <si>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</si>
  <si>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</si>
  <si>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</si>
  <si>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</si>
  <si>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</si>
  <si>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</si>
  <si>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</si>
  <si>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</si>
  <si>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</si>
  <si>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</si>
  <si>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</si>
  <si>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</si>
  <si>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</si>
  <si>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</si>
  <si>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</si>
  <si>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</si>
  <si>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</si>
  <si>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</si>
  <si>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</si>
  <si>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</si>
  <si>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</si>
  <si>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</si>
  <si>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</si>
  <si>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</si>
  <si>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</si>
  <si>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</si>
  <si>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</si>
  <si>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</si>
  <si>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</si>
  <si>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</si>
  <si>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</si>
  <si>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</si>
  <si>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</si>
  <si>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</si>
  <si>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</si>
  <si>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</si>
  <si>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</si>
  <si>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</si>
  <si>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</si>
  <si>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</si>
  <si>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</si>
  <si>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</si>
  <si>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</si>
  <si>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</si>
  <si>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</si>
  <si>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</si>
  <si>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</si>
  <si>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</si>
  <si>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</si>
  <si>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</si>
  <si>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</si>
  <si>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</si>
  <si>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</si>
  <si>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</si>
  <si>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</si>
  <si>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</si>
  <si>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</si>
  <si>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</si>
  <si>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</si>
  <si>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</si>
  <si>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</si>
  <si>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</si>
  <si>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</si>
  <si>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</si>
  <si>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</si>
  <si>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</si>
  <si>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</si>
  <si>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</si>
  <si>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</si>
  <si>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</si>
  <si>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</si>
  <si>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</si>
  <si>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</si>
  <si>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</si>
  <si>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</si>
  <si>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</si>
  <si>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</si>
  <si>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</si>
  <si>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</si>
  <si>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</si>
  <si>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</si>
  <si>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</si>
  <si>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</si>
  <si>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</si>
  <si>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</si>
  <si>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</si>
  <si>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</si>
  <si>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</si>
  <si>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</si>
  <si>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</si>
  <si>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</si>
  <si>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</si>
  <si>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</si>
  <si>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</si>
  <si>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</si>
  <si>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</si>
  <si>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</si>
  <si>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</si>
  <si>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</si>
  <si>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</si>
  <si>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</si>
  <si>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</si>
  <si>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</si>
  <si>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</si>
  <si>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</si>
  <si>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</si>
  <si>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</si>
  <si>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</si>
  <si>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</si>
  <si>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</si>
  <si>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</si>
  <si>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</si>
  <si>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</si>
  <si>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</si>
  <si>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</si>
  <si>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</si>
  <si>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</si>
  <si>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</si>
  <si>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</si>
  <si>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</si>
  <si>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</si>
  <si>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</si>
  <si>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</si>
  <si>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</si>
  <si>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</si>
  <si>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</si>
  <si>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</si>
  <si>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</si>
  <si>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</si>
  <si>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</si>
  <si>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</si>
  <si>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</si>
  <si>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</si>
  <si>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</si>
  <si>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</si>
  <si>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</si>
  <si>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</si>
  <si>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</si>
  <si>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</si>
  <si>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</si>
  <si>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</si>
  <si>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</si>
  <si>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</si>
  <si>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</si>
  <si>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</si>
  <si>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</si>
  <si>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</si>
  <si>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</si>
  <si>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</si>
  <si>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</si>
  <si>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</si>
  <si>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</si>
  <si>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</si>
  <si>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</si>
  <si>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</si>
  <si>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</si>
  <si>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</si>
  <si>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</si>
  <si>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</si>
  <si>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</si>
  <si>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</si>
  <si>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</si>
  <si>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</si>
  <si>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</si>
  <si>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</si>
  <si>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</si>
  <si>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</si>
  <si>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</si>
  <si>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</si>
  <si>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</si>
  <si>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</si>
  <si>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</si>
  <si>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</si>
  <si>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</si>
  <si>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</si>
  <si>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</si>
  <si>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</si>
  <si>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</si>
  <si>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</si>
  <si>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</si>
  <si>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</si>
  <si>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</si>
  <si>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</si>
  <si>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</si>
  <si>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</si>
  <si>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</si>
  <si>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</si>
  <si>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</si>
  <si>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</si>
  <si>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</si>
  <si>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</si>
  <si>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</si>
  <si>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</si>
  <si>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</si>
  <si>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</si>
  <si>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</si>
  <si>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</si>
  <si>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</si>
  <si>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</si>
  <si>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</si>
  <si>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</si>
  <si>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</si>
  <si>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</si>
  <si>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</si>
  <si>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</si>
  <si>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</si>
  <si>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</si>
  <si>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</si>
  <si>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</si>
  <si>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</si>
  <si>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</si>
  <si>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</si>
  <si>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</si>
  <si>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</si>
  <si>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</si>
  <si>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</si>
  <si>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</si>
  <si>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</si>
  <si>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</si>
  <si>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</si>
  <si>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</si>
  <si>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</si>
  <si>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</si>
  <si>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</si>
  <si>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</si>
  <si>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</si>
  <si>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</si>
  <si>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</si>
  <si>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</si>
  <si>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</si>
  <si>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</si>
  <si>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</si>
  <si>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</si>
  <si>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</si>
  <si>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</si>
  <si>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</si>
  <si>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</si>
  <si>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</si>
  <si>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</si>
  <si>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</si>
  <si>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</si>
  <si>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</si>
  <si>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</si>
  <si>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</si>
  <si>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</si>
  <si>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</si>
  <si>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</si>
  <si>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</si>
  <si>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</si>
  <si>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</si>
  <si>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</si>
  <si>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</si>
  <si>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</si>
  <si>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</si>
  <si>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</si>
  <si>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</si>
  <si>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</si>
  <si>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</si>
  <si>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</si>
  <si>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</si>
  <si>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</si>
  <si>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</si>
  <si>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</si>
  <si>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</si>
  <si>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</si>
  <si>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</si>
  <si>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</si>
  <si>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</si>
  <si>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</si>
  <si>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</si>
  <si>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</si>
  <si>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</si>
  <si>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</si>
  <si>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</si>
  <si>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</si>
  <si>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</si>
  <si>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</si>
  <si>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</si>
  <si>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</si>
  <si>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</si>
  <si>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</si>
  <si>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</si>
  <si>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</si>
  <si>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</si>
  <si>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</si>
  <si>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</si>
  <si>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</si>
  <si>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</si>
  <si>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</si>
  <si>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</si>
  <si>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</si>
  <si>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</si>
  <si>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</si>
  <si>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</si>
  <si>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</si>
  <si>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</si>
  <si>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</si>
  <si>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</si>
  <si>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</si>
  <si>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</si>
  <si>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</si>
  <si>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</si>
  <si>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</si>
  <si>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</si>
  <si>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</si>
  <si>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</si>
  <si>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</si>
  <si>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</si>
  <si>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</si>
  <si>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</si>
  <si>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</si>
  <si>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</si>
  <si>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</si>
  <si>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</si>
  <si>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</si>
  <si>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</si>
  <si>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</si>
  <si>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</si>
  <si>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</si>
  <si>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</si>
  <si>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</si>
  <si>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</si>
  <si>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</si>
  <si>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</si>
  <si>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</si>
  <si>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</si>
  <si>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</si>
  <si>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</si>
  <si>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</si>
  <si>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</si>
  <si>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</si>
  <si>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</si>
  <si>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</si>
  <si>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</si>
  <si>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</si>
  <si>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</si>
  <si>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</si>
  <si>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</si>
  <si>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</si>
  <si>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</si>
  <si>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</si>
  <si>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</si>
  <si>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</si>
  <si>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</si>
  <si>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</si>
  <si>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</si>
  <si>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</si>
  <si>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</si>
  <si>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</si>
  <si>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</si>
  <si>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</si>
  <si>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</si>
  <si>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</si>
  <si>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</si>
  <si>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</si>
  <si>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</si>
  <si>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</si>
  <si>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</si>
  <si>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</si>
  <si>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</si>
  <si>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</si>
  <si>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</si>
  <si>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</si>
  <si>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</si>
  <si>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</si>
  <si>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</si>
  <si>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</si>
  <si>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</si>
  <si>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</si>
  <si>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</si>
  <si>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</si>
  <si>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</si>
  <si>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</si>
  <si>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</si>
  <si>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</si>
  <si>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</si>
  <si>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</si>
  <si>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</si>
  <si>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</si>
  <si>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</si>
  <si>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</si>
  <si>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</si>
  <si>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</si>
  <si>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</si>
  <si>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</si>
  <si>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</si>
  <si>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</si>
  <si>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</si>
  <si>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</si>
  <si>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</si>
  <si>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</si>
  <si>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</si>
  <si>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</si>
  <si>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</si>
  <si>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</si>
  <si>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</si>
  <si>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</si>
  <si>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</si>
  <si>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</si>
  <si>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</si>
  <si>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</si>
  <si>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</si>
  <si>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</si>
  <si>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</si>
  <si>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</si>
  <si>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</si>
  <si>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</si>
  <si>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</si>
  <si>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</si>
  <si>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</si>
  <si>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</si>
  <si>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</si>
  <si>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</si>
  <si>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</si>
  <si>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</si>
  <si>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</si>
  <si>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</si>
  <si>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</si>
  <si>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</si>
  <si>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</si>
  <si>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</si>
  <si>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</si>
  <si>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</si>
  <si>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</si>
  <si>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</si>
  <si>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</si>
  <si>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</si>
  <si>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</si>
  <si>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</si>
  <si>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</si>
  <si>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</si>
  <si>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</si>
  <si>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</si>
  <si>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</si>
  <si>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</si>
  <si>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</si>
  <si>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</si>
  <si>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</si>
  <si>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</si>
  <si>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</si>
  <si>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</si>
  <si>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</si>
  <si>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</si>
  <si>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</si>
  <si>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</si>
  <si>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</si>
  <si>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</si>
  <si>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</si>
  <si>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</si>
  <si>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</si>
  <si>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</si>
  <si>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</si>
  <si>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</si>
  <si>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</si>
  <si>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</si>
  <si>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</si>
  <si>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</si>
  <si>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</si>
  <si>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</si>
  <si>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</si>
  <si>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</si>
  <si>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</si>
  <si>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</si>
  <si>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</si>
  <si>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</si>
  <si>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</si>
  <si>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</si>
  <si>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</si>
  <si>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</si>
  <si>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</si>
  <si>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</si>
  <si>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</si>
  <si>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</si>
  <si>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</si>
  <si>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</si>
  <si>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</si>
  <si>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</si>
  <si>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</si>
  <si>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</si>
  <si>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</si>
  <si>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</si>
  <si>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</si>
  <si>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</si>
  <si>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</si>
  <si>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</si>
  <si>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</si>
  <si>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</si>
  <si>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</si>
  <si>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</si>
  <si>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</si>
  <si>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</si>
  <si>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</si>
  <si>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</si>
  <si>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</si>
  <si>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</si>
  <si>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</si>
  <si>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</si>
  <si>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</si>
  <si>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</si>
  <si>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</si>
  <si>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</si>
  <si>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</si>
  <si>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</si>
  <si>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</si>
  <si>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</si>
  <si>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</si>
  <si>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</si>
  <si>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</si>
  <si>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</si>
  <si>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</si>
  <si>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</si>
  <si>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</si>
  <si>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</si>
  <si>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</si>
  <si>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</si>
  <si>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</si>
  <si>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</si>
  <si>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</si>
  <si>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</si>
  <si>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</si>
  <si>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</si>
  <si>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</si>
  <si>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</si>
  <si>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</si>
  <si>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</si>
  <si>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</si>
  <si>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</si>
  <si>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</si>
  <si>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</si>
  <si>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</si>
  <si>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</si>
  <si>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</si>
  <si>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</si>
  <si>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</si>
  <si>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</si>
  <si>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</si>
  <si>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</si>
  <si>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</si>
  <si>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</si>
  <si>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</si>
  <si>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</si>
  <si>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</si>
  <si>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</si>
  <si>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</si>
  <si>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</si>
  <si>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</si>
  <si>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</si>
  <si>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</si>
  <si>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</si>
  <si>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</si>
  <si>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</si>
  <si>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</si>
  <si>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</si>
  <si>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</si>
  <si>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</si>
  <si>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</si>
  <si>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</si>
  <si>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</si>
  <si>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</si>
  <si>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</si>
  <si>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</si>
  <si>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</si>
  <si>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</si>
  <si>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</si>
  <si>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</si>
  <si>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</si>
  <si>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</si>
  <si>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</si>
  <si>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</si>
  <si>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</si>
  <si>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</si>
  <si>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</si>
  <si>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</si>
  <si>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</si>
  <si>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</si>
  <si>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</si>
  <si>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</si>
  <si>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</si>
  <si>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</si>
  <si>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</si>
  <si>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</si>
  <si>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</si>
  <si>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</si>
  <si>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</si>
  <si>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</si>
  <si>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</si>
  <si>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</si>
  <si>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</si>
  <si>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</si>
  <si>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</si>
  <si>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</si>
  <si>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</si>
  <si>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</si>
  <si>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</si>
  <si>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</si>
  <si>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</si>
  <si>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</si>
  <si>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</si>
  <si>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</si>
  <si>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</si>
  <si>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</si>
  <si>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</si>
  <si>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</si>
  <si>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</si>
  <si>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</si>
  <si>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</si>
  <si>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</si>
  <si>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</si>
  <si>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</si>
  <si>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</si>
  <si>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</si>
  <si>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</si>
  <si>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</si>
  <si>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</si>
  <si>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</si>
  <si>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</si>
  <si>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</si>
  <si>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</si>
  <si>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</si>
  <si>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</si>
  <si>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</si>
  <si>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</si>
  <si>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</si>
  <si>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</si>
  <si>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</si>
  <si>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</si>
  <si>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</si>
  <si>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</si>
  <si>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</si>
  <si>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</si>
  <si>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</si>
  <si>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</si>
  <si>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</si>
  <si>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</si>
  <si>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</si>
  <si>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</si>
  <si>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</si>
  <si>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</si>
  <si>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</si>
  <si>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</si>
  <si>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</si>
  <si>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</si>
  <si>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</si>
  <si>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</si>
  <si>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</si>
  <si>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</si>
  <si>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</si>
  <si>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</si>
  <si>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</si>
  <si>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</si>
  <si>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</si>
  <si>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</si>
  <si>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</si>
  <si>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</si>
  <si>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</si>
  <si>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</si>
  <si>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</si>
  <si>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</si>
  <si>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</si>
  <si>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</si>
  <si>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</si>
  <si>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</si>
  <si>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</si>
  <si>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</si>
  <si>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</si>
  <si>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</si>
  <si>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</si>
  <si>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</si>
  <si>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</si>
  <si>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</si>
  <si>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</si>
  <si>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</si>
  <si>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</si>
  <si>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</si>
  <si>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</si>
  <si>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</si>
  <si>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</si>
  <si>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</si>
  <si>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</si>
  <si>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</si>
  <si>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</si>
  <si>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</si>
  <si>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</si>
  <si>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</si>
  <si>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</si>
  <si>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</si>
  <si>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</si>
  <si>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</si>
  <si>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</si>
  <si>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</si>
  <si>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</si>
  <si>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</si>
  <si>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</si>
  <si>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</si>
  <si>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</si>
  <si>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</si>
  <si>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</si>
  <si>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</si>
  <si>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</si>
  <si>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</si>
  <si>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</si>
  <si>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</si>
  <si>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</si>
  <si>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</si>
  <si>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</si>
  <si>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</si>
  <si>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</si>
  <si>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</si>
  <si>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</si>
  <si>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</si>
  <si>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</si>
  <si>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</si>
  <si>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</si>
  <si>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</si>
  <si>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</si>
  <si>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</si>
  <si>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</si>
  <si>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</si>
  <si>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</si>
  <si>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</si>
  <si>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</si>
  <si>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</si>
  <si>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</si>
  <si>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</si>
  <si>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</si>
  <si>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</si>
  <si>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</si>
  <si>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</si>
  <si>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</si>
  <si>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</si>
  <si>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</si>
  <si>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</si>
  <si>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</si>
  <si>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</si>
  <si>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</si>
  <si>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</si>
  <si>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</si>
  <si>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</si>
  <si>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</si>
  <si>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</si>
  <si>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</si>
  <si>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</si>
  <si>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</si>
  <si>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</si>
  <si>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</si>
  <si>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</si>
  <si>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</si>
  <si>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</si>
  <si>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</si>
  <si>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</si>
  <si>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</si>
  <si>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</si>
  <si>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</si>
  <si>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</si>
  <si>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</si>
  <si>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</si>
  <si>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</si>
  <si>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</si>
  <si>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</si>
  <si>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</si>
  <si>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</si>
  <si>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</si>
  <si>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</si>
  <si>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</si>
  <si>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</si>
  <si>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</si>
  <si>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</si>
  <si>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</si>
  <si>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</si>
  <si>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</si>
  <si>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</si>
  <si>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</si>
  <si>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</si>
  <si>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</si>
  <si>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</si>
  <si>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</si>
  <si>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</si>
  <si>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</si>
  <si>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</si>
  <si>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</si>
  <si>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</si>
  <si>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</si>
  <si>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</si>
  <si>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</si>
  <si>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</si>
  <si>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</si>
  <si>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</si>
  <si>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</si>
  <si>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</si>
  <si>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</si>
  <si>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</si>
  <si>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</si>
  <si>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</si>
  <si>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</si>
  <si>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</si>
  <si>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</si>
  <si>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</si>
  <si>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</si>
  <si>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</si>
  <si>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</si>
  <si>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</si>
  <si>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</si>
  <si>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</si>
  <si>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</si>
  <si>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</si>
  <si>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</si>
  <si>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</si>
  <si>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</si>
  <si>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</si>
  <si>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</si>
  <si>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</si>
  <si>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</si>
  <si>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</si>
  <si>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</si>
  <si>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</si>
  <si>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</si>
  <si>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</si>
  <si>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</si>
  <si>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</si>
  <si>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</si>
  <si>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</si>
  <si>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</si>
  <si>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</si>
  <si>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</si>
  <si>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Mihin osoitteeseen haluat päätöksen toimitettavan</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</si>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</sst>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0"/>
  <sheetViews>
    <sheetView tabSelected="1" topLeftCell="A2037" zoomScale="85" zoomScaleNormal="85" zoomScalePageLayoutView="85" workbookViewId="0">
      <selection activeCell="A2054" sqref="A2054"/>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9877</v>
      </c>
      <c r="B2" t="s">
        <v>9878</v>
      </c>
      <c r="C2" t="s">
        <v>9878</v>
      </c>
    </row>
    <row r="3" spans="1:3" s="47" customFormat="1">
      <c r="A3" t="s">
        <v>9879</v>
      </c>
      <c r="B3" t="s">
        <v>9880</v>
      </c>
      <c r="C3" t="s">
        <v>9880</v>
      </c>
    </row>
    <row r="4" spans="1:3" s="47" customFormat="1">
      <c r="A4" t="s">
        <v>9881</v>
      </c>
      <c r="B4" t="s">
        <v>9882</v>
      </c>
      <c r="C4" t="s">
        <v>9882</v>
      </c>
    </row>
    <row r="5" spans="1:3" s="47" customFormat="1">
      <c r="A5" t="s">
        <v>9883</v>
      </c>
      <c r="B5" t="s">
        <v>9884</v>
      </c>
      <c r="C5" t="s">
        <v>9884</v>
      </c>
    </row>
    <row r="6" spans="1:3" s="47" customFormat="1">
      <c r="A6" t="s">
        <v>9885</v>
      </c>
      <c r="B6" t="s">
        <v>9886</v>
      </c>
      <c r="C6" t="s">
        <v>9886</v>
      </c>
    </row>
    <row r="7" spans="1:3" s="47" customFormat="1">
      <c r="A7" t="s">
        <v>9887</v>
      </c>
      <c r="B7" t="s">
        <v>9888</v>
      </c>
      <c r="C7" t="s">
        <v>9888</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10671</v>
      </c>
      <c r="B66" s="47" t="s">
        <v>10672</v>
      </c>
      <c r="C66" s="47" t="s">
        <v>10926</v>
      </c>
    </row>
    <row r="67" spans="1:3" s="47" customFormat="1">
      <c r="A67" s="47" t="s">
        <v>10673</v>
      </c>
      <c r="B67" s="47" t="s">
        <v>10674</v>
      </c>
      <c r="C67" s="47" t="s">
        <v>10927</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10675</v>
      </c>
      <c r="B127" s="47" t="s">
        <v>10676</v>
      </c>
      <c r="C127" s="47" t="s">
        <v>10928</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10688</v>
      </c>
      <c r="B314" s="47" t="s">
        <v>10689</v>
      </c>
      <c r="C314" s="47" t="s">
        <v>10929</v>
      </c>
    </row>
    <row r="315" spans="1:3" s="47" customFormat="1">
      <c r="A315" s="10" t="s">
        <v>1499</v>
      </c>
      <c r="B315" s="10" t="s">
        <v>10657</v>
      </c>
      <c r="C315" s="47" t="s">
        <v>10933</v>
      </c>
    </row>
    <row r="316" spans="1:3" s="47" customFormat="1">
      <c r="A316" s="47" t="s">
        <v>10690</v>
      </c>
      <c r="B316" s="47" t="s">
        <v>10691</v>
      </c>
      <c r="C316" s="47" t="s">
        <v>10930</v>
      </c>
    </row>
    <row r="317" spans="1:3" s="47" customFormat="1">
      <c r="A317" s="9" t="s">
        <v>1498</v>
      </c>
      <c r="B317" s="9" t="s">
        <v>10658</v>
      </c>
      <c r="C317" s="9" t="s">
        <v>3783</v>
      </c>
    </row>
    <row r="318" spans="1:3" s="47" customFormat="1"/>
    <row r="319" spans="1:3" s="47" customFormat="1">
      <c r="A319" s="10" t="s">
        <v>1495</v>
      </c>
      <c r="B319" s="10" t="s">
        <v>1496</v>
      </c>
      <c r="C319" s="10" t="s">
        <v>3784</v>
      </c>
    </row>
    <row r="320" spans="1:3" s="47" customFormat="1">
      <c r="A320" s="47" t="s">
        <v>10693</v>
      </c>
      <c r="B320" s="47" t="s">
        <v>10694</v>
      </c>
      <c r="C320" s="47" t="s">
        <v>10931</v>
      </c>
    </row>
    <row r="321" spans="1:3" s="47" customFormat="1">
      <c r="A321" s="10" t="s">
        <v>1493</v>
      </c>
      <c r="B321" s="10" t="s">
        <v>10659</v>
      </c>
      <c r="C321" s="47" t="s">
        <v>10934</v>
      </c>
    </row>
    <row r="322" spans="1:3" s="47" customFormat="1">
      <c r="A322" s="47" t="s">
        <v>10695</v>
      </c>
      <c r="B322" s="47" t="s">
        <v>10696</v>
      </c>
      <c r="C322" s="47" t="s">
        <v>10932</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10703</v>
      </c>
      <c r="B332" s="47" t="s">
        <v>10704</v>
      </c>
      <c r="C332" s="47" t="s">
        <v>10949</v>
      </c>
    </row>
    <row r="333" spans="1:3" s="47" customFormat="1">
      <c r="A333" s="9" t="s">
        <v>1391</v>
      </c>
      <c r="B333" s="9" t="s">
        <v>1392</v>
      </c>
      <c r="C333" s="9" t="s">
        <v>3786</v>
      </c>
    </row>
    <row r="334" spans="1:3" s="47" customFormat="1">
      <c r="A334" s="47" t="s">
        <v>10705</v>
      </c>
      <c r="B334" s="47" t="s">
        <v>10704</v>
      </c>
      <c r="C334" s="47" t="s">
        <v>10949</v>
      </c>
    </row>
    <row r="335" spans="1:3" s="47" customFormat="1">
      <c r="A335" s="9" t="s">
        <v>1389</v>
      </c>
      <c r="B335" s="9" t="s">
        <v>1390</v>
      </c>
      <c r="C335" s="9" t="s">
        <v>3787</v>
      </c>
    </row>
    <row r="336" spans="1:3" s="47" customFormat="1">
      <c r="A336" s="47" t="s">
        <v>10706</v>
      </c>
      <c r="B336" s="47" t="s">
        <v>10704</v>
      </c>
      <c r="C336" s="47" t="s">
        <v>10949</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10708</v>
      </c>
      <c r="B339" s="47" t="s">
        <v>10709</v>
      </c>
      <c r="C339" s="47" t="s">
        <v>10950</v>
      </c>
    </row>
    <row r="340" spans="1:3" s="47" customFormat="1">
      <c r="A340" s="47" t="s">
        <v>8855</v>
      </c>
      <c r="B340" s="47" t="s">
        <v>8856</v>
      </c>
      <c r="C340" s="7" t="s">
        <v>9198</v>
      </c>
    </row>
    <row r="341" spans="1:3" s="47" customFormat="1">
      <c r="A341" s="47" t="s">
        <v>10710</v>
      </c>
      <c r="B341" s="47" t="s">
        <v>10704</v>
      </c>
      <c r="C341" s="47" t="s">
        <v>10949</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10711</v>
      </c>
      <c r="B344" s="47" t="s">
        <v>10712</v>
      </c>
      <c r="C344" s="47" t="s">
        <v>10951</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10713</v>
      </c>
      <c r="B347" s="47" t="s">
        <v>10704</v>
      </c>
      <c r="C347" s="47" t="s">
        <v>10949</v>
      </c>
    </row>
    <row r="348" spans="1:3" s="47" customFormat="1">
      <c r="A348" s="47" t="s">
        <v>8863</v>
      </c>
      <c r="B348" s="47" t="s">
        <v>1392</v>
      </c>
      <c r="C348" s="59" t="s">
        <v>9202</v>
      </c>
    </row>
    <row r="349" spans="1:3" s="47" customFormat="1">
      <c r="A349" s="47" t="s">
        <v>10714</v>
      </c>
      <c r="B349" s="47" t="s">
        <v>10704</v>
      </c>
      <c r="C349" s="47" t="s">
        <v>10949</v>
      </c>
    </row>
    <row r="350" spans="1:3" s="47" customFormat="1">
      <c r="A350" s="47" t="s">
        <v>8861</v>
      </c>
      <c r="B350" s="47" t="s">
        <v>8862</v>
      </c>
      <c r="C350" s="59" t="s">
        <v>9201</v>
      </c>
    </row>
    <row r="351" spans="1:3" s="47" customFormat="1">
      <c r="A351" s="47" t="s">
        <v>10715</v>
      </c>
      <c r="B351" s="47" t="s">
        <v>10716</v>
      </c>
      <c r="C351" s="47" t="s">
        <v>10952</v>
      </c>
    </row>
    <row r="352" spans="1:3" s="47" customFormat="1">
      <c r="A352" s="47" t="s">
        <v>8860</v>
      </c>
      <c r="B352" s="47" t="s">
        <v>6907</v>
      </c>
      <c r="C352" s="59" t="s">
        <v>6996</v>
      </c>
    </row>
    <row r="353" spans="1:3" s="47" customFormat="1">
      <c r="A353" s="47" t="s">
        <v>10717</v>
      </c>
      <c r="B353" s="47" t="s">
        <v>10718</v>
      </c>
      <c r="C353" s="47" t="s">
        <v>10953</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10660</v>
      </c>
      <c r="C380" s="47" t="s">
        <v>10935</v>
      </c>
    </row>
    <row r="381" spans="1:3" s="47" customFormat="1"/>
    <row r="382" spans="1:3" s="47" customFormat="1">
      <c r="A382" s="47" t="s">
        <v>10677</v>
      </c>
      <c r="B382" s="47" t="s">
        <v>10678</v>
      </c>
      <c r="C382" s="47" t="s">
        <v>10944</v>
      </c>
    </row>
    <row r="383" spans="1:3" s="47" customFormat="1">
      <c r="A383" s="47" t="s">
        <v>10742</v>
      </c>
      <c r="B383" s="47" t="s">
        <v>10743</v>
      </c>
      <c r="C383" s="47" t="s">
        <v>10954</v>
      </c>
    </row>
    <row r="384" spans="1:3" s="47" customFormat="1">
      <c r="A384" s="47" t="s">
        <v>10680</v>
      </c>
      <c r="B384" s="47" t="s">
        <v>10681</v>
      </c>
      <c r="C384" s="47" t="s">
        <v>10945</v>
      </c>
    </row>
    <row r="385" spans="1:3" s="47" customFormat="1">
      <c r="A385" s="47" t="s">
        <v>10744</v>
      </c>
      <c r="B385" s="47" t="s">
        <v>10745</v>
      </c>
      <c r="C385" s="47" t="s">
        <v>10955</v>
      </c>
    </row>
    <row r="386" spans="1:3" s="47" customFormat="1">
      <c r="A386" s="9" t="s">
        <v>1485</v>
      </c>
      <c r="B386" s="9" t="s">
        <v>1486</v>
      </c>
      <c r="C386" s="9" t="s">
        <v>3789</v>
      </c>
    </row>
    <row r="387" spans="1:3" s="47" customFormat="1">
      <c r="A387" s="47" t="s">
        <v>10746</v>
      </c>
      <c r="B387" s="47" t="s">
        <v>10747</v>
      </c>
      <c r="C387" s="47" t="s">
        <v>10956</v>
      </c>
    </row>
    <row r="388" spans="1:3" s="47" customFormat="1">
      <c r="A388" s="30" t="s">
        <v>6877</v>
      </c>
      <c r="B388" s="30" t="s">
        <v>10661</v>
      </c>
      <c r="C388" s="47" t="s">
        <v>10936</v>
      </c>
    </row>
    <row r="389" spans="1:3" s="47" customFormat="1">
      <c r="A389" s="47" t="s">
        <v>10748</v>
      </c>
      <c r="B389" s="47" t="s">
        <v>10749</v>
      </c>
      <c r="C389" s="47" t="s">
        <v>10957</v>
      </c>
    </row>
    <row r="390" spans="1:3" s="47" customFormat="1">
      <c r="A390" s="26" t="s">
        <v>6878</v>
      </c>
      <c r="B390" s="26" t="s">
        <v>6912</v>
      </c>
      <c r="C390" s="9" t="s">
        <v>6978</v>
      </c>
    </row>
    <row r="391" spans="1:3" s="47" customFormat="1">
      <c r="A391" s="47" t="s">
        <v>10750</v>
      </c>
      <c r="B391" s="47" t="s">
        <v>10747</v>
      </c>
      <c r="C391" s="47" t="s">
        <v>10956</v>
      </c>
    </row>
    <row r="392" spans="1:3" s="47" customFormat="1">
      <c r="A392" s="9" t="s">
        <v>1450</v>
      </c>
      <c r="B392" s="9" t="s">
        <v>1451</v>
      </c>
      <c r="C392" s="9" t="s">
        <v>3790</v>
      </c>
    </row>
    <row r="393" spans="1:3" s="47" customFormat="1">
      <c r="A393" s="47" t="s">
        <v>10751</v>
      </c>
      <c r="B393" s="47" t="s">
        <v>10747</v>
      </c>
      <c r="C393" s="47" t="s">
        <v>10956</v>
      </c>
    </row>
    <row r="394" spans="1:3" s="47" customFormat="1">
      <c r="A394" s="10" t="s">
        <v>1481</v>
      </c>
      <c r="B394" s="10" t="s">
        <v>1482</v>
      </c>
      <c r="C394" s="10" t="s">
        <v>3791</v>
      </c>
    </row>
    <row r="395" spans="1:3" s="47" customFormat="1">
      <c r="A395" s="47" t="s">
        <v>10752</v>
      </c>
      <c r="B395" s="47" t="s">
        <v>10753</v>
      </c>
      <c r="C395" s="47" t="s">
        <v>10958</v>
      </c>
    </row>
    <row r="396" spans="1:3" s="47" customFormat="1">
      <c r="A396" s="26" t="s">
        <v>7026</v>
      </c>
      <c r="B396" s="26" t="s">
        <v>7027</v>
      </c>
      <c r="C396" s="9" t="s">
        <v>7043</v>
      </c>
    </row>
    <row r="397" spans="1:3" s="47" customFormat="1">
      <c r="A397" s="47" t="s">
        <v>10754</v>
      </c>
      <c r="B397" s="47" t="s">
        <v>10755</v>
      </c>
      <c r="C397" s="47" t="s">
        <v>10959</v>
      </c>
    </row>
    <row r="398" spans="1:3" s="47" customFormat="1">
      <c r="A398" s="9" t="s">
        <v>1475</v>
      </c>
      <c r="B398" s="9" t="s">
        <v>1476</v>
      </c>
      <c r="C398" s="9" t="s">
        <v>3792</v>
      </c>
    </row>
    <row r="399" spans="1:3" s="47" customFormat="1">
      <c r="A399" s="47" t="s">
        <v>10756</v>
      </c>
      <c r="B399" s="47" t="s">
        <v>10757</v>
      </c>
      <c r="C399" s="47" t="s">
        <v>10960</v>
      </c>
    </row>
    <row r="400" spans="1:3" s="47" customFormat="1">
      <c r="A400" s="9" t="s">
        <v>1454</v>
      </c>
      <c r="B400" s="9" t="s">
        <v>1455</v>
      </c>
      <c r="C400" s="9" t="s">
        <v>3793</v>
      </c>
    </row>
    <row r="401" spans="1:3" s="47" customFormat="1">
      <c r="A401" s="47" t="s">
        <v>10758</v>
      </c>
      <c r="B401" s="47" t="s">
        <v>10747</v>
      </c>
      <c r="C401" s="47" t="s">
        <v>10956</v>
      </c>
    </row>
    <row r="402" spans="1:3" s="47" customFormat="1">
      <c r="A402" s="10" t="s">
        <v>1443</v>
      </c>
      <c r="B402" s="10" t="s">
        <v>1444</v>
      </c>
      <c r="C402" s="10" t="s">
        <v>3794</v>
      </c>
    </row>
    <row r="403" spans="1:3" s="47" customFormat="1">
      <c r="A403" s="47" t="s">
        <v>10759</v>
      </c>
      <c r="B403" s="47" t="s">
        <v>10760</v>
      </c>
      <c r="C403" s="47" t="s">
        <v>10956</v>
      </c>
    </row>
    <row r="404" spans="1:3" s="47" customFormat="1">
      <c r="A404" s="26" t="s">
        <v>6879</v>
      </c>
      <c r="B404" s="26" t="s">
        <v>10662</v>
      </c>
      <c r="C404" s="9" t="s">
        <v>10663</v>
      </c>
    </row>
    <row r="405" spans="1:3" s="47" customFormat="1">
      <c r="A405" s="47" t="s">
        <v>10761</v>
      </c>
      <c r="B405" s="47" t="s">
        <v>10762</v>
      </c>
      <c r="C405" s="47" t="s">
        <v>10961</v>
      </c>
    </row>
    <row r="406" spans="1:3" s="47" customFormat="1">
      <c r="A406" s="47" t="s">
        <v>10679</v>
      </c>
      <c r="B406" s="47" t="s">
        <v>13</v>
      </c>
      <c r="C406" s="47" t="s">
        <v>3875</v>
      </c>
    </row>
    <row r="407" spans="1:3" s="47" customFormat="1">
      <c r="A407" s="9" t="s">
        <v>1466</v>
      </c>
      <c r="B407" s="9" t="s">
        <v>1467</v>
      </c>
      <c r="C407" s="9" t="s">
        <v>3795</v>
      </c>
    </row>
    <row r="408" spans="1:3" s="47" customFormat="1">
      <c r="A408" s="47" t="s">
        <v>10763</v>
      </c>
      <c r="B408" s="47" t="s">
        <v>10747</v>
      </c>
      <c r="C408" s="47" t="s">
        <v>10956</v>
      </c>
    </row>
    <row r="409" spans="1:3" s="47" customFormat="1">
      <c r="A409" s="9" t="s">
        <v>1452</v>
      </c>
      <c r="B409" s="9" t="s">
        <v>1453</v>
      </c>
      <c r="C409" s="9" t="s">
        <v>3796</v>
      </c>
    </row>
    <row r="410" spans="1:3" s="47" customFormat="1">
      <c r="A410" s="47" t="s">
        <v>10764</v>
      </c>
      <c r="B410" s="47" t="s">
        <v>10765</v>
      </c>
      <c r="C410" s="47" t="s">
        <v>10962</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10767</v>
      </c>
      <c r="B413" s="47" t="s">
        <v>10747</v>
      </c>
      <c r="C413" s="47" t="s">
        <v>10956</v>
      </c>
    </row>
    <row r="414" spans="1:3" s="47" customFormat="1">
      <c r="A414" s="9" t="s">
        <v>1436</v>
      </c>
      <c r="B414" s="9" t="s">
        <v>1437</v>
      </c>
      <c r="C414" s="9" t="s">
        <v>3797</v>
      </c>
    </row>
    <row r="415" spans="1:3" s="47" customFormat="1">
      <c r="A415" s="47" t="s">
        <v>10768</v>
      </c>
      <c r="B415" s="47" t="s">
        <v>10747</v>
      </c>
      <c r="C415" s="47" t="s">
        <v>10956</v>
      </c>
    </row>
    <row r="416" spans="1:3" s="47" customFormat="1">
      <c r="A416" s="9" t="s">
        <v>1473</v>
      </c>
      <c r="B416" s="9" t="s">
        <v>1474</v>
      </c>
      <c r="C416" s="9" t="s">
        <v>3798</v>
      </c>
    </row>
    <row r="417" spans="1:3" s="47" customFormat="1">
      <c r="A417" s="47" t="s">
        <v>10769</v>
      </c>
      <c r="B417" s="47" t="s">
        <v>10760</v>
      </c>
      <c r="C417" s="47" t="s">
        <v>10963</v>
      </c>
    </row>
    <row r="418" spans="1:3" s="47" customFormat="1">
      <c r="A418" s="9" t="s">
        <v>1434</v>
      </c>
      <c r="B418" s="9" t="s">
        <v>1435</v>
      </c>
      <c r="C418" s="9" t="s">
        <v>3799</v>
      </c>
    </row>
    <row r="419" spans="1:3" s="47" customFormat="1">
      <c r="A419" s="47" t="s">
        <v>10770</v>
      </c>
      <c r="B419" s="47" t="s">
        <v>10747</v>
      </c>
      <c r="C419" s="47" t="s">
        <v>10956</v>
      </c>
    </row>
    <row r="420" spans="1:3" s="47" customFormat="1">
      <c r="A420" s="26" t="s">
        <v>6881</v>
      </c>
      <c r="B420" s="26" t="s">
        <v>6914</v>
      </c>
      <c r="C420" s="9" t="s">
        <v>6990</v>
      </c>
    </row>
    <row r="421" spans="1:3" s="47" customFormat="1">
      <c r="A421" s="47" t="s">
        <v>10771</v>
      </c>
      <c r="B421" s="47" t="s">
        <v>10772</v>
      </c>
      <c r="C421" s="47" t="s">
        <v>10964</v>
      </c>
    </row>
    <row r="422" spans="1:3" s="47" customFormat="1">
      <c r="A422" s="9" t="s">
        <v>7296</v>
      </c>
      <c r="B422" s="9" t="s">
        <v>7297</v>
      </c>
      <c r="C422" s="35" t="s">
        <v>7553</v>
      </c>
    </row>
    <row r="423" spans="1:3" s="47" customFormat="1">
      <c r="A423" s="47" t="s">
        <v>10773</v>
      </c>
      <c r="B423" s="47" t="s">
        <v>10747</v>
      </c>
      <c r="C423" s="47" t="s">
        <v>10956</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10775</v>
      </c>
      <c r="B426" s="47" t="s">
        <v>10747</v>
      </c>
      <c r="C426" s="47" t="s">
        <v>10956</v>
      </c>
    </row>
    <row r="427" spans="1:3" s="47" customFormat="1">
      <c r="A427" s="9" t="s">
        <v>1483</v>
      </c>
      <c r="B427" s="9" t="s">
        <v>1484</v>
      </c>
      <c r="C427" s="9" t="s">
        <v>3801</v>
      </c>
    </row>
    <row r="428" spans="1:3" s="47" customFormat="1">
      <c r="A428" s="47" t="s">
        <v>10776</v>
      </c>
      <c r="B428" s="47" t="s">
        <v>10777</v>
      </c>
      <c r="C428" s="47" t="s">
        <v>10965</v>
      </c>
    </row>
    <row r="429" spans="1:3" s="47" customFormat="1">
      <c r="A429" s="26" t="s">
        <v>6882</v>
      </c>
      <c r="B429" s="26" t="s">
        <v>6915</v>
      </c>
      <c r="C429" s="9" t="s">
        <v>6992</v>
      </c>
    </row>
    <row r="430" spans="1:3" s="47" customFormat="1">
      <c r="A430" s="47" t="s">
        <v>10778</v>
      </c>
      <c r="B430" s="47" t="s">
        <v>10747</v>
      </c>
      <c r="C430" s="47" t="s">
        <v>10956</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10780</v>
      </c>
      <c r="B434" s="47" t="s">
        <v>10781</v>
      </c>
      <c r="C434" s="47" t="s">
        <v>10966</v>
      </c>
    </row>
    <row r="435" spans="1:3" s="47" customFormat="1">
      <c r="A435" s="9" t="s">
        <v>1471</v>
      </c>
      <c r="B435" s="9" t="s">
        <v>1472</v>
      </c>
      <c r="C435" s="9" t="s">
        <v>3803</v>
      </c>
    </row>
    <row r="436" spans="1:3" s="47" customFormat="1">
      <c r="A436" s="47" t="s">
        <v>10782</v>
      </c>
      <c r="B436" s="47" t="s">
        <v>10747</v>
      </c>
      <c r="C436" s="47" t="s">
        <v>10956</v>
      </c>
    </row>
    <row r="437" spans="1:3" s="47" customFormat="1"/>
    <row r="438" spans="1:3" s="47" customFormat="1">
      <c r="A438" s="47" t="s">
        <v>10783</v>
      </c>
      <c r="B438" s="47" t="s">
        <v>10784</v>
      </c>
      <c r="C438" s="47" t="s">
        <v>10967</v>
      </c>
    </row>
    <row r="439" spans="1:3" s="47" customFormat="1">
      <c r="A439" s="9" t="s">
        <v>1487</v>
      </c>
      <c r="B439" s="9" t="s">
        <v>1488</v>
      </c>
      <c r="C439" s="9" t="s">
        <v>3804</v>
      </c>
    </row>
    <row r="440" spans="1:3" s="47" customFormat="1">
      <c r="A440" s="47" t="s">
        <v>10785</v>
      </c>
      <c r="B440" s="47" t="s">
        <v>10747</v>
      </c>
      <c r="C440" s="47" t="s">
        <v>10956</v>
      </c>
    </row>
    <row r="441" spans="1:3" s="47" customFormat="1">
      <c r="A441" s="10" t="s">
        <v>1479</v>
      </c>
      <c r="B441" s="10" t="s">
        <v>1480</v>
      </c>
      <c r="C441" s="10" t="s">
        <v>3805</v>
      </c>
    </row>
    <row r="442" spans="1:3" s="47" customFormat="1">
      <c r="A442" s="47" t="s">
        <v>10786</v>
      </c>
      <c r="B442" s="47" t="s">
        <v>10747</v>
      </c>
      <c r="C442" s="47" t="s">
        <v>10956</v>
      </c>
    </row>
    <row r="443" spans="1:3" s="47" customFormat="1">
      <c r="A443" s="10" t="s">
        <v>1462</v>
      </c>
      <c r="B443" s="10" t="s">
        <v>1463</v>
      </c>
      <c r="C443" s="10" t="s">
        <v>3806</v>
      </c>
    </row>
    <row r="444" spans="1:3" s="47" customFormat="1">
      <c r="A444" s="47" t="s">
        <v>10787</v>
      </c>
      <c r="B444" s="47" t="s">
        <v>10747</v>
      </c>
      <c r="C444" s="47" t="s">
        <v>10956</v>
      </c>
    </row>
    <row r="445" spans="1:3" s="47" customFormat="1">
      <c r="A445" s="10" t="s">
        <v>1464</v>
      </c>
      <c r="B445" s="10" t="s">
        <v>10664</v>
      </c>
      <c r="C445" s="47" t="s">
        <v>10937</v>
      </c>
    </row>
    <row r="446" spans="1:3" s="47" customFormat="1">
      <c r="A446" s="47" t="s">
        <v>10788</v>
      </c>
      <c r="B446" s="47" t="s">
        <v>10789</v>
      </c>
      <c r="C446" s="47" t="s">
        <v>10968</v>
      </c>
    </row>
    <row r="447" spans="1:3" s="47" customFormat="1">
      <c r="A447" s="10" t="s">
        <v>1445</v>
      </c>
      <c r="B447" s="10" t="s">
        <v>1446</v>
      </c>
      <c r="C447" s="10" t="s">
        <v>3807</v>
      </c>
    </row>
    <row r="448" spans="1:3" s="47" customFormat="1">
      <c r="A448" s="47" t="s">
        <v>10790</v>
      </c>
      <c r="B448" s="47" t="s">
        <v>10747</v>
      </c>
      <c r="C448" s="47" t="s">
        <v>10956</v>
      </c>
    </row>
    <row r="449" spans="1:3" s="47" customFormat="1">
      <c r="A449" s="9" t="s">
        <v>1449</v>
      </c>
      <c r="B449" s="9" t="s">
        <v>10665</v>
      </c>
      <c r="C449" s="47" t="s">
        <v>10938</v>
      </c>
    </row>
    <row r="450" spans="1:3" s="47" customFormat="1">
      <c r="A450" s="47" t="s">
        <v>10791</v>
      </c>
      <c r="B450" s="47" t="s">
        <v>10792</v>
      </c>
      <c r="C450" s="47" t="s">
        <v>10969</v>
      </c>
    </row>
    <row r="451" spans="1:3" s="47" customFormat="1">
      <c r="A451" s="9" t="s">
        <v>1469</v>
      </c>
      <c r="B451" s="9" t="s">
        <v>1470</v>
      </c>
      <c r="C451" s="9" t="s">
        <v>3808</v>
      </c>
    </row>
    <row r="452" spans="1:3" s="47" customFormat="1">
      <c r="A452" s="47" t="s">
        <v>10793</v>
      </c>
      <c r="B452" s="47" t="s">
        <v>10794</v>
      </c>
      <c r="C452" s="47" t="s">
        <v>10970</v>
      </c>
    </row>
    <row r="453" spans="1:3" s="47" customFormat="1">
      <c r="A453" s="9" t="s">
        <v>1431</v>
      </c>
      <c r="B453" s="9" t="s">
        <v>10666</v>
      </c>
      <c r="C453" s="47" t="s">
        <v>10939</v>
      </c>
    </row>
    <row r="454" spans="1:3" s="47" customFormat="1">
      <c r="A454" s="47" t="s">
        <v>10795</v>
      </c>
      <c r="B454" s="47" t="s">
        <v>10796</v>
      </c>
      <c r="C454" s="47" t="s">
        <v>10971</v>
      </c>
    </row>
    <row r="455" spans="1:3" s="47" customFormat="1">
      <c r="A455" s="9" t="s">
        <v>1440</v>
      </c>
      <c r="B455" s="9" t="s">
        <v>10667</v>
      </c>
      <c r="C455" s="47" t="s">
        <v>10940</v>
      </c>
    </row>
    <row r="456" spans="1:3" s="47" customFormat="1">
      <c r="A456" s="47" t="s">
        <v>10797</v>
      </c>
      <c r="B456" s="47" t="s">
        <v>10798</v>
      </c>
      <c r="C456" s="47" t="s">
        <v>10972</v>
      </c>
    </row>
    <row r="457" spans="1:3" s="47" customFormat="1">
      <c r="A457" s="9" t="s">
        <v>1441</v>
      </c>
      <c r="B457" s="9" t="s">
        <v>1442</v>
      </c>
      <c r="C457" s="9" t="s">
        <v>6020</v>
      </c>
    </row>
    <row r="458" spans="1:3" s="47" customFormat="1">
      <c r="A458" s="47" t="s">
        <v>10799</v>
      </c>
      <c r="B458" s="47" t="s">
        <v>10747</v>
      </c>
      <c r="C458" s="47" t="s">
        <v>10956</v>
      </c>
    </row>
    <row r="459" spans="1:3" s="47" customFormat="1">
      <c r="A459" s="9" t="s">
        <v>1477</v>
      </c>
      <c r="B459" s="9" t="s">
        <v>1478</v>
      </c>
      <c r="C459" s="9" t="s">
        <v>3809</v>
      </c>
    </row>
    <row r="460" spans="1:3" s="47" customFormat="1">
      <c r="A460" s="47" t="s">
        <v>10800</v>
      </c>
      <c r="B460" s="47" t="s">
        <v>10747</v>
      </c>
      <c r="C460" s="47" t="s">
        <v>10956</v>
      </c>
    </row>
    <row r="461" spans="1:3" s="47" customFormat="1">
      <c r="A461" s="9" t="s">
        <v>1489</v>
      </c>
      <c r="B461" s="9" t="s">
        <v>1490</v>
      </c>
      <c r="C461" s="9" t="s">
        <v>3810</v>
      </c>
    </row>
    <row r="462" spans="1:3" s="47" customFormat="1">
      <c r="A462" s="47" t="s">
        <v>10801</v>
      </c>
      <c r="B462" s="47" t="s">
        <v>10747</v>
      </c>
      <c r="C462" s="47" t="s">
        <v>10956</v>
      </c>
    </row>
    <row r="463" spans="1:3" s="47" customFormat="1">
      <c r="A463" s="9" t="s">
        <v>7227</v>
      </c>
      <c r="B463" s="9" t="s">
        <v>10670</v>
      </c>
      <c r="C463" s="47" t="s">
        <v>10941</v>
      </c>
    </row>
    <row r="464" spans="1:3" s="47" customFormat="1">
      <c r="A464" s="47" t="s">
        <v>10802</v>
      </c>
      <c r="B464" s="47" t="s">
        <v>10803</v>
      </c>
      <c r="C464" s="47" t="s">
        <v>10973</v>
      </c>
    </row>
    <row r="465" spans="1:3" s="47" customFormat="1">
      <c r="A465" s="9" t="s">
        <v>7294</v>
      </c>
      <c r="B465" s="9" t="s">
        <v>7295</v>
      </c>
      <c r="C465" s="35" t="s">
        <v>7552</v>
      </c>
    </row>
    <row r="466" spans="1:3" s="47" customFormat="1">
      <c r="A466" s="47" t="s">
        <v>10804</v>
      </c>
      <c r="B466" s="47" t="s">
        <v>10747</v>
      </c>
      <c r="C466" s="47" t="s">
        <v>10956</v>
      </c>
    </row>
    <row r="467" spans="1:3" s="47" customFormat="1">
      <c r="A467" s="10" t="s">
        <v>1438</v>
      </c>
      <c r="B467" s="10" t="s">
        <v>1439</v>
      </c>
      <c r="C467" s="10" t="s">
        <v>6021</v>
      </c>
    </row>
    <row r="468" spans="1:3" s="47" customFormat="1">
      <c r="A468" s="47" t="s">
        <v>10805</v>
      </c>
      <c r="B468" s="47" t="s">
        <v>10747</v>
      </c>
      <c r="C468" s="47" t="s">
        <v>10956</v>
      </c>
    </row>
    <row r="469" spans="1:3" s="47" customFormat="1">
      <c r="A469" s="26" t="s">
        <v>6885</v>
      </c>
      <c r="B469" s="26" t="s">
        <v>6917</v>
      </c>
      <c r="C469" s="9" t="s">
        <v>6997</v>
      </c>
    </row>
    <row r="470" spans="1:3" s="47" customFormat="1">
      <c r="A470" s="47" t="s">
        <v>10806</v>
      </c>
      <c r="B470" s="47" t="s">
        <v>10807</v>
      </c>
      <c r="C470" s="47" t="s">
        <v>10974</v>
      </c>
    </row>
    <row r="471" spans="1:3" s="47" customFormat="1">
      <c r="A471" s="9" t="s">
        <v>1447</v>
      </c>
      <c r="B471" s="9" t="s">
        <v>1448</v>
      </c>
      <c r="C471" s="9" t="s">
        <v>3811</v>
      </c>
    </row>
    <row r="472" spans="1:3" s="47" customFormat="1">
      <c r="A472" s="47" t="s">
        <v>10808</v>
      </c>
      <c r="B472" s="47" t="s">
        <v>10747</v>
      </c>
      <c r="C472" s="47" t="s">
        <v>10956</v>
      </c>
    </row>
    <row r="473" spans="1:3" s="47" customFormat="1">
      <c r="A473" s="9" t="s">
        <v>1456</v>
      </c>
      <c r="B473" s="9" t="s">
        <v>1457</v>
      </c>
      <c r="C473" s="9" t="s">
        <v>3812</v>
      </c>
    </row>
    <row r="474" spans="1:3" s="47" customFormat="1">
      <c r="A474" s="47" t="s">
        <v>10809</v>
      </c>
      <c r="B474" s="47" t="s">
        <v>10810</v>
      </c>
      <c r="C474" s="47" t="s">
        <v>10975</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10812</v>
      </c>
      <c r="B477" s="47" t="s">
        <v>10747</v>
      </c>
      <c r="C477" s="47" t="s">
        <v>10956</v>
      </c>
    </row>
    <row r="478" spans="1:3" s="47" customFormat="1">
      <c r="A478" s="26" t="s">
        <v>6886</v>
      </c>
      <c r="B478" s="26" t="s">
        <v>6918</v>
      </c>
      <c r="C478" s="9" t="s">
        <v>7003</v>
      </c>
    </row>
    <row r="479" spans="1:3" s="47" customFormat="1">
      <c r="A479" s="47" t="s">
        <v>10813</v>
      </c>
      <c r="B479" s="47" t="s">
        <v>10814</v>
      </c>
      <c r="C479" s="47" t="s">
        <v>10976</v>
      </c>
    </row>
    <row r="480" spans="1:3" s="47" customFormat="1">
      <c r="A480" s="26" t="s">
        <v>6887</v>
      </c>
      <c r="B480" s="26" t="s">
        <v>6919</v>
      </c>
      <c r="C480" s="9" t="s">
        <v>7005</v>
      </c>
    </row>
    <row r="481" spans="1:3" s="47" customFormat="1">
      <c r="A481" s="47" t="s">
        <v>10815</v>
      </c>
      <c r="B481" s="47" t="s">
        <v>10816</v>
      </c>
      <c r="C481" s="47" t="s">
        <v>10977</v>
      </c>
    </row>
    <row r="482" spans="1:3" s="47" customFormat="1">
      <c r="A482" s="26" t="s">
        <v>6888</v>
      </c>
      <c r="B482" s="26" t="s">
        <v>6920</v>
      </c>
      <c r="C482" s="9" t="s">
        <v>7006</v>
      </c>
    </row>
    <row r="483" spans="1:3" s="47" customFormat="1">
      <c r="A483" s="47" t="s">
        <v>10817</v>
      </c>
      <c r="B483" s="47" t="s">
        <v>10747</v>
      </c>
      <c r="C483" s="47" t="s">
        <v>10956</v>
      </c>
    </row>
    <row r="484" spans="1:3" s="47" customFormat="1">
      <c r="A484" s="26" t="s">
        <v>6889</v>
      </c>
      <c r="B484" s="26" t="s">
        <v>6921</v>
      </c>
      <c r="C484" s="9" t="s">
        <v>7007</v>
      </c>
    </row>
    <row r="485" spans="1:3" s="47" customFormat="1">
      <c r="A485" s="47" t="s">
        <v>10818</v>
      </c>
      <c r="B485" s="47" t="s">
        <v>10781</v>
      </c>
      <c r="C485" s="47" t="s">
        <v>10966</v>
      </c>
    </row>
    <row r="486" spans="1:3" s="47" customFormat="1">
      <c r="A486" s="9" t="s">
        <v>6290</v>
      </c>
      <c r="B486" s="9" t="s">
        <v>10668</v>
      </c>
      <c r="C486" s="47" t="s">
        <v>10942</v>
      </c>
    </row>
    <row r="487" spans="1:3" s="47" customFormat="1">
      <c r="A487" s="9" t="s">
        <v>6291</v>
      </c>
      <c r="B487" s="9" t="s">
        <v>5581</v>
      </c>
      <c r="C487" s="9" t="s">
        <v>5581</v>
      </c>
    </row>
    <row r="488" spans="1:3" s="47" customFormat="1">
      <c r="A488" s="47" t="s">
        <v>10819</v>
      </c>
      <c r="B488" s="47" t="s">
        <v>10820</v>
      </c>
      <c r="C488" s="47" t="s">
        <v>10978</v>
      </c>
    </row>
    <row r="489" spans="1:3" s="47" customFormat="1">
      <c r="A489" s="26" t="s">
        <v>6876</v>
      </c>
      <c r="B489" s="26" t="s">
        <v>6911</v>
      </c>
      <c r="C489" s="9" t="s">
        <v>6991</v>
      </c>
    </row>
    <row r="490" spans="1:3" s="47" customFormat="1">
      <c r="A490" s="47" t="s">
        <v>10821</v>
      </c>
      <c r="B490" s="47" t="s">
        <v>10822</v>
      </c>
      <c r="C490" s="47" t="s">
        <v>10979</v>
      </c>
    </row>
    <row r="491" spans="1:3" s="47" customFormat="1">
      <c r="A491" s="9" t="s">
        <v>6293</v>
      </c>
      <c r="B491" s="9" t="s">
        <v>5579</v>
      </c>
      <c r="C491" s="26" t="s">
        <v>6339</v>
      </c>
    </row>
    <row r="492" spans="1:3" s="47" customFormat="1">
      <c r="A492" s="47" t="s">
        <v>10823</v>
      </c>
      <c r="B492" s="47" t="s">
        <v>10820</v>
      </c>
      <c r="C492" s="47" t="s">
        <v>10978</v>
      </c>
    </row>
    <row r="493" spans="1:3" s="47" customFormat="1">
      <c r="A493" s="9" t="s">
        <v>6292</v>
      </c>
      <c r="B493" s="9" t="s">
        <v>5577</v>
      </c>
      <c r="C493" s="26" t="s">
        <v>5657</v>
      </c>
    </row>
    <row r="494" spans="1:3" s="47" customFormat="1">
      <c r="A494" s="47" t="s">
        <v>10824</v>
      </c>
      <c r="B494" s="47" t="s">
        <v>10820</v>
      </c>
      <c r="C494" s="47" t="s">
        <v>10978</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10829</v>
      </c>
      <c r="B502" s="47" t="s">
        <v>10830</v>
      </c>
      <c r="C502" s="47" t="s">
        <v>10980</v>
      </c>
    </row>
    <row r="503" spans="1:3" s="47" customFormat="1">
      <c r="A503" s="9" t="s">
        <v>1397</v>
      </c>
      <c r="B503" s="9" t="s">
        <v>1398</v>
      </c>
      <c r="C503" s="9" t="s">
        <v>3816</v>
      </c>
    </row>
    <row r="504" spans="1:3" s="47" customFormat="1">
      <c r="A504" s="47" t="s">
        <v>10831</v>
      </c>
      <c r="B504" s="47" t="s">
        <v>10830</v>
      </c>
      <c r="C504" s="47" t="s">
        <v>10980</v>
      </c>
    </row>
    <row r="505" spans="1:3" s="47" customFormat="1">
      <c r="A505" s="9" t="s">
        <v>1401</v>
      </c>
      <c r="B505" s="9" t="s">
        <v>1402</v>
      </c>
      <c r="C505" s="9" t="s">
        <v>3817</v>
      </c>
    </row>
    <row r="506" spans="1:3" s="47" customFormat="1">
      <c r="A506" s="47" t="s">
        <v>10832</v>
      </c>
      <c r="B506" s="47" t="s">
        <v>10830</v>
      </c>
      <c r="C506" s="47" t="s">
        <v>10980</v>
      </c>
    </row>
    <row r="507" spans="1:3" s="47" customFormat="1">
      <c r="A507" s="10" t="s">
        <v>1399</v>
      </c>
      <c r="B507" s="10" t="s">
        <v>1400</v>
      </c>
      <c r="C507" s="10" t="s">
        <v>3818</v>
      </c>
    </row>
    <row r="508" spans="1:3" s="47" customFormat="1">
      <c r="A508" s="47" t="s">
        <v>10833</v>
      </c>
      <c r="B508" s="47" t="s">
        <v>10830</v>
      </c>
      <c r="C508" s="47" t="s">
        <v>10980</v>
      </c>
    </row>
    <row r="509" spans="1:3" s="47" customFormat="1">
      <c r="A509" s="47" t="s">
        <v>10682</v>
      </c>
      <c r="B509" s="47" t="s">
        <v>10683</v>
      </c>
      <c r="C509" s="47" t="s">
        <v>10946</v>
      </c>
    </row>
    <row r="510" spans="1:3" s="47" customFormat="1">
      <c r="A510" s="47" t="s">
        <v>10834</v>
      </c>
      <c r="B510" s="47" t="s">
        <v>10835</v>
      </c>
      <c r="C510" s="47" t="s">
        <v>10981</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10839</v>
      </c>
      <c r="B517" s="47" t="s">
        <v>10704</v>
      </c>
      <c r="C517" s="47" t="s">
        <v>10949</v>
      </c>
    </row>
    <row r="518" spans="1:3" s="47" customFormat="1">
      <c r="A518" s="9" t="s">
        <v>1407</v>
      </c>
      <c r="B518" s="9" t="s">
        <v>1408</v>
      </c>
      <c r="C518" s="9" t="s">
        <v>3820</v>
      </c>
    </row>
    <row r="519" spans="1:3" s="47" customFormat="1">
      <c r="A519" s="47" t="s">
        <v>10840</v>
      </c>
      <c r="B519" s="47" t="s">
        <v>10704</v>
      </c>
      <c r="C519" s="47" t="s">
        <v>10949</v>
      </c>
    </row>
    <row r="520" spans="1:3" s="47" customFormat="1">
      <c r="A520" s="9" t="s">
        <v>1417</v>
      </c>
      <c r="B520" s="9" t="s">
        <v>1418</v>
      </c>
      <c r="C520" s="9" t="s">
        <v>3821</v>
      </c>
    </row>
    <row r="521" spans="1:3" s="47" customFormat="1">
      <c r="A521" s="47" t="s">
        <v>10841</v>
      </c>
      <c r="B521" s="47" t="s">
        <v>10704</v>
      </c>
      <c r="C521" s="47" t="s">
        <v>10949</v>
      </c>
    </row>
    <row r="522" spans="1:3" s="47" customFormat="1">
      <c r="A522" s="9" t="s">
        <v>1409</v>
      </c>
      <c r="B522" s="9" t="s">
        <v>1410</v>
      </c>
      <c r="C522" s="9" t="s">
        <v>3822</v>
      </c>
    </row>
    <row r="523" spans="1:3" s="47" customFormat="1">
      <c r="A523" s="47" t="s">
        <v>10842</v>
      </c>
      <c r="B523" s="47" t="s">
        <v>10704</v>
      </c>
      <c r="C523" s="47" t="s">
        <v>10949</v>
      </c>
    </row>
    <row r="524" spans="1:3" s="47" customFormat="1">
      <c r="A524" s="47" t="s">
        <v>10684</v>
      </c>
      <c r="B524" s="47" t="s">
        <v>10685</v>
      </c>
      <c r="C524" s="47" t="s">
        <v>10947</v>
      </c>
    </row>
    <row r="525" spans="1:3" s="47" customFormat="1">
      <c r="A525" s="47" t="s">
        <v>10849</v>
      </c>
      <c r="B525" s="47" t="s">
        <v>10850</v>
      </c>
      <c r="C525" s="47" t="s">
        <v>10982</v>
      </c>
    </row>
    <row r="526" spans="1:3" s="47" customFormat="1">
      <c r="A526" s="26" t="s">
        <v>6871</v>
      </c>
      <c r="B526" s="26" t="s">
        <v>6906</v>
      </c>
      <c r="C526" s="9" t="s">
        <v>6986</v>
      </c>
    </row>
    <row r="527" spans="1:3" s="47" customFormat="1">
      <c r="A527" s="47" t="s">
        <v>10843</v>
      </c>
      <c r="B527" s="47" t="s">
        <v>10704</v>
      </c>
      <c r="C527" s="47" t="s">
        <v>10949</v>
      </c>
    </row>
    <row r="528" spans="1:3" s="47" customFormat="1">
      <c r="A528" s="26" t="s">
        <v>6872</v>
      </c>
      <c r="B528" s="26" t="s">
        <v>6907</v>
      </c>
      <c r="C528" s="9" t="s">
        <v>6996</v>
      </c>
    </row>
    <row r="529" spans="1:3" s="47" customFormat="1">
      <c r="A529" s="47" t="s">
        <v>10844</v>
      </c>
      <c r="B529" s="47" t="s">
        <v>10718</v>
      </c>
      <c r="C529" s="47" t="s">
        <v>10953</v>
      </c>
    </row>
    <row r="530" spans="1:3" s="47" customFormat="1">
      <c r="A530" s="9" t="s">
        <v>1411</v>
      </c>
      <c r="B530" s="9" t="s">
        <v>1412</v>
      </c>
      <c r="C530" s="9" t="s">
        <v>3823</v>
      </c>
    </row>
    <row r="531" spans="1:3" s="47" customFormat="1">
      <c r="A531" s="47" t="s">
        <v>10845</v>
      </c>
      <c r="B531" s="47" t="s">
        <v>10846</v>
      </c>
      <c r="C531" s="47" t="s">
        <v>10983</v>
      </c>
    </row>
    <row r="532" spans="1:3" s="47" customFormat="1" ht="17.25" customHeight="1">
      <c r="A532" s="9" t="s">
        <v>1413</v>
      </c>
      <c r="B532" s="9" t="s">
        <v>1414</v>
      </c>
      <c r="C532" s="9" t="s">
        <v>3824</v>
      </c>
    </row>
    <row r="533" spans="1:3" s="47" customFormat="1">
      <c r="A533" s="47" t="s">
        <v>10847</v>
      </c>
      <c r="B533" s="47" t="s">
        <v>10848</v>
      </c>
      <c r="C533" s="47" t="s">
        <v>10984</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10851</v>
      </c>
      <c r="B536" s="47" t="s">
        <v>10852</v>
      </c>
      <c r="C536" s="47" t="s">
        <v>10985</v>
      </c>
    </row>
    <row r="537" spans="1:3" s="47" customFormat="1">
      <c r="A537" s="9" t="s">
        <v>1429</v>
      </c>
      <c r="B537" s="9" t="s">
        <v>1430</v>
      </c>
      <c r="C537" s="9" t="s">
        <v>3826</v>
      </c>
    </row>
    <row r="538" spans="1:3" s="47" customFormat="1">
      <c r="A538" s="47" t="s">
        <v>10853</v>
      </c>
      <c r="B538" s="47" t="s">
        <v>10854</v>
      </c>
      <c r="C538" s="47" t="s">
        <v>10986</v>
      </c>
    </row>
    <row r="539" spans="1:3" s="47" customFormat="1">
      <c r="A539" s="10" t="s">
        <v>1424</v>
      </c>
      <c r="B539" s="10" t="s">
        <v>1425</v>
      </c>
      <c r="C539" s="10" t="s">
        <v>6022</v>
      </c>
    </row>
    <row r="540" spans="1:3" s="47" customFormat="1">
      <c r="A540" s="47" t="s">
        <v>10855</v>
      </c>
      <c r="B540" s="47" t="s">
        <v>10856</v>
      </c>
      <c r="C540" s="47" t="s">
        <v>10987</v>
      </c>
    </row>
    <row r="541" spans="1:3" s="47" customFormat="1">
      <c r="A541" s="9" t="s">
        <v>1428</v>
      </c>
      <c r="B541" s="9" t="s">
        <v>9262</v>
      </c>
      <c r="C541" s="9" t="s">
        <v>3827</v>
      </c>
    </row>
    <row r="542" spans="1:3" s="47" customFormat="1">
      <c r="A542" s="47" t="s">
        <v>10857</v>
      </c>
      <c r="B542" s="47" t="s">
        <v>10858</v>
      </c>
      <c r="C542" s="47" t="s">
        <v>10988</v>
      </c>
    </row>
    <row r="543" spans="1:3" s="47" customFormat="1">
      <c r="A543" s="26" t="s">
        <v>6873</v>
      </c>
      <c r="B543" s="26" t="s">
        <v>6908</v>
      </c>
      <c r="C543" s="9" t="s">
        <v>6987</v>
      </c>
    </row>
    <row r="544" spans="1:3" s="47" customFormat="1">
      <c r="A544" s="47" t="s">
        <v>10859</v>
      </c>
      <c r="B544" s="47" t="s">
        <v>10860</v>
      </c>
      <c r="C544" s="47" t="s">
        <v>10989</v>
      </c>
    </row>
    <row r="545" spans="1:3" s="47" customFormat="1">
      <c r="A545" s="26" t="s">
        <v>6874</v>
      </c>
      <c r="B545" s="26" t="s">
        <v>6909</v>
      </c>
      <c r="C545" s="9" t="s">
        <v>6988</v>
      </c>
    </row>
    <row r="546" spans="1:3" s="47" customFormat="1">
      <c r="A546" s="47" t="s">
        <v>10861</v>
      </c>
      <c r="B546" s="47" t="s">
        <v>10862</v>
      </c>
      <c r="C546" s="47" t="s">
        <v>10990</v>
      </c>
    </row>
    <row r="547" spans="1:3" s="47" customFormat="1">
      <c r="A547" s="47" t="s">
        <v>10686</v>
      </c>
      <c r="B547" s="47" t="s">
        <v>10687</v>
      </c>
      <c r="C547" s="47" t="s">
        <v>10948</v>
      </c>
    </row>
    <row r="548" spans="1:3" s="47" customFormat="1">
      <c r="A548" s="47" t="s">
        <v>10867</v>
      </c>
      <c r="B548" s="47" t="s">
        <v>10868</v>
      </c>
      <c r="C548" s="47" t="s">
        <v>10993</v>
      </c>
    </row>
    <row r="549" spans="1:3" s="47" customFormat="1">
      <c r="A549" s="26" t="s">
        <v>6875</v>
      </c>
      <c r="B549" s="26" t="s">
        <v>6910</v>
      </c>
      <c r="C549" s="9" t="s">
        <v>6995</v>
      </c>
    </row>
    <row r="550" spans="1:3" s="47" customFormat="1">
      <c r="A550" s="47" t="s">
        <v>10863</v>
      </c>
      <c r="B550" s="47" t="s">
        <v>10864</v>
      </c>
      <c r="C550" s="47" t="s">
        <v>10991</v>
      </c>
    </row>
    <row r="551" spans="1:3" s="47" customFormat="1">
      <c r="A551" s="10" t="s">
        <v>1420</v>
      </c>
      <c r="B551" s="10" t="s">
        <v>1421</v>
      </c>
      <c r="C551" s="10" t="s">
        <v>6015</v>
      </c>
    </row>
    <row r="552" spans="1:3" s="47" customFormat="1">
      <c r="A552" s="47" t="s">
        <v>10865</v>
      </c>
      <c r="B552" s="47" t="s">
        <v>10866</v>
      </c>
      <c r="C552" s="47" t="s">
        <v>10992</v>
      </c>
    </row>
    <row r="553" spans="1:3" s="47" customFormat="1">
      <c r="A553" s="10" t="s">
        <v>1422</v>
      </c>
      <c r="B553" s="10" t="s">
        <v>1423</v>
      </c>
      <c r="C553" s="10" t="s">
        <v>3828</v>
      </c>
    </row>
    <row r="554" spans="1:3" s="47" customFormat="1">
      <c r="A554" s="47" t="s">
        <v>10869</v>
      </c>
      <c r="B554" s="47" t="s">
        <v>10870</v>
      </c>
      <c r="C554" s="47" t="s">
        <v>10994</v>
      </c>
    </row>
    <row r="555" spans="1:3" s="47" customFormat="1">
      <c r="A555" s="9" t="s">
        <v>6243</v>
      </c>
      <c r="B555" s="9" t="s">
        <v>6244</v>
      </c>
      <c r="C555" s="9" t="s">
        <v>6474</v>
      </c>
    </row>
    <row r="556" spans="1:3" s="47" customFormat="1">
      <c r="A556" s="9" t="s">
        <v>6245</v>
      </c>
      <c r="B556" s="9" t="s">
        <v>6246</v>
      </c>
      <c r="C556" s="9" t="s">
        <v>6445</v>
      </c>
    </row>
    <row r="557" spans="1:3" s="47" customFormat="1">
      <c r="A557" s="47" t="s">
        <v>10871</v>
      </c>
      <c r="B557" s="47" t="s">
        <v>10872</v>
      </c>
      <c r="C557" s="47" t="s">
        <v>10995</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10888</v>
      </c>
      <c r="B578" s="47" t="s">
        <v>10889</v>
      </c>
      <c r="C578" s="47" t="s">
        <v>10996</v>
      </c>
    </row>
    <row r="579" spans="1:3" s="47" customFormat="1">
      <c r="A579" s="9" t="s">
        <v>5152</v>
      </c>
      <c r="B579" s="9" t="s">
        <v>1404</v>
      </c>
      <c r="C579" s="9" t="s">
        <v>3815</v>
      </c>
    </row>
    <row r="580" spans="1:3" s="47" customFormat="1">
      <c r="A580" s="47" t="s">
        <v>10890</v>
      </c>
      <c r="B580" s="47" t="s">
        <v>10891</v>
      </c>
      <c r="C580" s="47" t="s">
        <v>10997</v>
      </c>
    </row>
    <row r="581" spans="1:3" s="47" customFormat="1">
      <c r="A581" s="9" t="s">
        <v>5150</v>
      </c>
      <c r="B581" s="9" t="s">
        <v>5151</v>
      </c>
      <c r="C581" s="9" t="s">
        <v>7687</v>
      </c>
    </row>
    <row r="582" spans="1:3" s="47" customFormat="1">
      <c r="A582" s="47" t="s">
        <v>10892</v>
      </c>
      <c r="B582" s="47" t="s">
        <v>10893</v>
      </c>
      <c r="C582" s="47" t="s">
        <v>10977</v>
      </c>
    </row>
    <row r="583" spans="1:3" s="47" customFormat="1">
      <c r="A583" s="9" t="s">
        <v>5188</v>
      </c>
      <c r="B583" s="9" t="s">
        <v>10669</v>
      </c>
      <c r="C583" s="47" t="s">
        <v>10943</v>
      </c>
    </row>
    <row r="584" spans="1:3" s="47" customFormat="1">
      <c r="A584" s="47" t="s">
        <v>10894</v>
      </c>
      <c r="B584" s="47" t="s">
        <v>10765</v>
      </c>
      <c r="C584" s="47" t="s">
        <v>10962</v>
      </c>
    </row>
    <row r="585" spans="1:3" s="47" customFormat="1">
      <c r="A585" s="9" t="s">
        <v>6262</v>
      </c>
      <c r="B585" s="9" t="s">
        <v>6263</v>
      </c>
      <c r="C585" s="9" t="s">
        <v>6471</v>
      </c>
    </row>
    <row r="586" spans="1:3" s="47" customFormat="1">
      <c r="A586" s="47" t="s">
        <v>10895</v>
      </c>
      <c r="B586" s="47" t="s">
        <v>10896</v>
      </c>
      <c r="C586" s="47" t="s">
        <v>10998</v>
      </c>
    </row>
    <row r="587" spans="1:3" s="47" customFormat="1">
      <c r="A587" s="9" t="s">
        <v>5184</v>
      </c>
      <c r="B587" s="9" t="s">
        <v>5185</v>
      </c>
      <c r="C587" s="9" t="s">
        <v>7688</v>
      </c>
    </row>
    <row r="588" spans="1:3" s="47" customFormat="1">
      <c r="A588" s="47" t="s">
        <v>10897</v>
      </c>
      <c r="B588" s="47" t="s">
        <v>10898</v>
      </c>
      <c r="C588" s="47" t="s">
        <v>10999</v>
      </c>
    </row>
    <row r="589" spans="1:3" s="47" customFormat="1">
      <c r="A589" s="9" t="s">
        <v>5186</v>
      </c>
      <c r="B589" s="9" t="s">
        <v>5187</v>
      </c>
      <c r="C589" s="9" t="s">
        <v>5906</v>
      </c>
    </row>
    <row r="590" spans="1:3" s="47" customFormat="1">
      <c r="A590" s="47" t="s">
        <v>10899</v>
      </c>
      <c r="B590" s="47" t="s">
        <v>10900</v>
      </c>
      <c r="C590" s="47" t="s">
        <v>11000</v>
      </c>
    </row>
    <row r="591" spans="1:3" s="47" customFormat="1">
      <c r="A591" s="9" t="s">
        <v>4947</v>
      </c>
      <c r="B591" s="9" t="s">
        <v>4948</v>
      </c>
      <c r="C591" s="9" t="s">
        <v>7689</v>
      </c>
    </row>
    <row r="592" spans="1:3" s="47" customFormat="1">
      <c r="A592" s="47" t="s">
        <v>10901</v>
      </c>
      <c r="B592" s="47" t="s">
        <v>10902</v>
      </c>
      <c r="C592" s="47" t="s">
        <v>11001</v>
      </c>
    </row>
    <row r="593" spans="1:3" s="47" customFormat="1">
      <c r="A593" s="9" t="s">
        <v>4943</v>
      </c>
      <c r="B593" s="9" t="s">
        <v>4944</v>
      </c>
      <c r="C593" s="9" t="s">
        <v>7690</v>
      </c>
    </row>
    <row r="594" spans="1:3" s="47" customFormat="1">
      <c r="A594" s="47" t="s">
        <v>10903</v>
      </c>
      <c r="B594" s="47" t="s">
        <v>10904</v>
      </c>
      <c r="C594" s="47" t="s">
        <v>11002</v>
      </c>
    </row>
    <row r="595" spans="1:3" s="47" customFormat="1">
      <c r="A595" s="9" t="s">
        <v>7310</v>
      </c>
      <c r="B595" s="9" t="s">
        <v>7311</v>
      </c>
      <c r="C595" s="34" t="s">
        <v>7559</v>
      </c>
    </row>
    <row r="596" spans="1:3" s="47" customFormat="1">
      <c r="A596" s="47" t="s">
        <v>10905</v>
      </c>
      <c r="B596" s="47" t="s">
        <v>10906</v>
      </c>
      <c r="C596" s="47" t="s">
        <v>11003</v>
      </c>
    </row>
    <row r="597" spans="1:3" s="47" customFormat="1">
      <c r="A597" s="9" t="s">
        <v>4945</v>
      </c>
      <c r="B597" s="9" t="s">
        <v>4946</v>
      </c>
      <c r="C597" s="9" t="s">
        <v>7691</v>
      </c>
    </row>
    <row r="598" spans="1:3" s="47" customFormat="1">
      <c r="A598" s="47" t="s">
        <v>10907</v>
      </c>
      <c r="B598" s="47" t="s">
        <v>10908</v>
      </c>
      <c r="C598" s="47" t="s">
        <v>11004</v>
      </c>
    </row>
    <row r="599" spans="1:3" s="47" customFormat="1">
      <c r="A599" s="9" t="s">
        <v>7312</v>
      </c>
      <c r="B599" s="9" t="s">
        <v>6918</v>
      </c>
      <c r="C599" s="34" t="s">
        <v>7560</v>
      </c>
    </row>
    <row r="600" spans="1:3" s="47" customFormat="1">
      <c r="A600" s="47" t="s">
        <v>10909</v>
      </c>
      <c r="B600" s="47" t="s">
        <v>10910</v>
      </c>
      <c r="C600" s="47" t="s">
        <v>11005</v>
      </c>
    </row>
    <row r="601" spans="1:3" s="47" customFormat="1">
      <c r="A601" s="9" t="s">
        <v>7313</v>
      </c>
      <c r="B601" s="9" t="s">
        <v>1394</v>
      </c>
      <c r="C601" s="34" t="s">
        <v>3788</v>
      </c>
    </row>
    <row r="602" spans="1:3" s="47" customFormat="1">
      <c r="A602" s="47" t="s">
        <v>10911</v>
      </c>
      <c r="B602" s="47" t="s">
        <v>10912</v>
      </c>
      <c r="C602" s="47" t="s">
        <v>11006</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9889</v>
      </c>
      <c r="B660" t="s">
        <v>9890</v>
      </c>
      <c r="C660" t="s">
        <v>9890</v>
      </c>
    </row>
    <row r="661" spans="1:3" s="47" customFormat="1">
      <c r="A661" t="s">
        <v>9891</v>
      </c>
      <c r="B661" t="s">
        <v>9892</v>
      </c>
      <c r="C661" t="s">
        <v>9892</v>
      </c>
    </row>
    <row r="662" spans="1:3" s="47" customFormat="1">
      <c r="A662" t="s">
        <v>9893</v>
      </c>
      <c r="B662" t="s">
        <v>9894</v>
      </c>
      <c r="C662" t="s">
        <v>9894</v>
      </c>
    </row>
    <row r="663" spans="1:3" s="47" customFormat="1">
      <c r="A663" t="s">
        <v>9895</v>
      </c>
      <c r="B663" t="s">
        <v>9896</v>
      </c>
      <c r="C663" t="s">
        <v>9896</v>
      </c>
    </row>
    <row r="664" spans="1:3" s="47" customFormat="1">
      <c r="A664" t="s">
        <v>9897</v>
      </c>
      <c r="B664" t="s">
        <v>9898</v>
      </c>
      <c r="C664" t="s">
        <v>9898</v>
      </c>
    </row>
    <row r="665" spans="1:3" s="47" customFormat="1">
      <c r="A665" t="s">
        <v>9899</v>
      </c>
      <c r="B665" t="s">
        <v>9900</v>
      </c>
      <c r="C665" t="s">
        <v>9900</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11101</v>
      </c>
      <c r="C726" s="9" t="s">
        <v>11102</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10655</v>
      </c>
      <c r="B866" s="47" t="s">
        <v>10656</v>
      </c>
      <c r="C866" s="47" t="s">
        <v>10925</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10650</v>
      </c>
      <c r="C917" s="64" t="s">
        <v>10651</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10652</v>
      </c>
      <c r="B922" s="2" t="s">
        <v>10653</v>
      </c>
      <c r="C922" s="26" t="s">
        <v>10654</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9901</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10649</v>
      </c>
      <c r="C1345" t="s">
        <v>9627</v>
      </c>
    </row>
    <row r="1346" spans="1:3" s="47" customFormat="1">
      <c r="A1346" t="s">
        <v>9628</v>
      </c>
      <c r="B1346" t="s">
        <v>10649</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1.5">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10924</v>
      </c>
      <c r="B1862" s="83" t="s">
        <v>8495</v>
      </c>
      <c r="C1862" s="83"/>
    </row>
    <row r="1863" spans="1:3">
      <c r="A1863" s="83" t="s">
        <v>10697</v>
      </c>
      <c r="B1863" s="83" t="s">
        <v>4691</v>
      </c>
      <c r="C1863" s="83"/>
    </row>
    <row r="1864" spans="1:3">
      <c r="A1864" s="83" t="s">
        <v>10698</v>
      </c>
      <c r="B1864" s="83" t="s">
        <v>4691</v>
      </c>
      <c r="C1864" s="83"/>
    </row>
    <row r="1865" spans="1:3">
      <c r="A1865" s="83" t="s">
        <v>10699</v>
      </c>
      <c r="B1865" s="83" t="s">
        <v>4691</v>
      </c>
      <c r="C1865" s="83"/>
    </row>
    <row r="1866" spans="1:3">
      <c r="A1866" s="83" t="s">
        <v>10700</v>
      </c>
      <c r="B1866" s="83" t="s">
        <v>4691</v>
      </c>
      <c r="C1866" s="83"/>
    </row>
    <row r="1867" spans="1:3">
      <c r="A1867" s="83" t="s">
        <v>10701</v>
      </c>
      <c r="B1867" s="83" t="s">
        <v>4691</v>
      </c>
      <c r="C1867" s="83"/>
    </row>
    <row r="1868" spans="1:3">
      <c r="A1868" s="83" t="s">
        <v>10702</v>
      </c>
      <c r="B1868" s="83" t="s">
        <v>4691</v>
      </c>
      <c r="C1868" s="83"/>
    </row>
    <row r="1869" spans="1:3">
      <c r="A1869" s="83"/>
      <c r="B1869" s="83"/>
      <c r="C1869" s="83"/>
    </row>
    <row r="1870" spans="1:3">
      <c r="A1870" s="83" t="s">
        <v>10707</v>
      </c>
      <c r="B1870" s="83" t="s">
        <v>4691</v>
      </c>
      <c r="C1870" s="83"/>
    </row>
    <row r="1871" spans="1:3">
      <c r="A1871" s="83"/>
      <c r="B1871" s="83"/>
      <c r="C1871" s="83"/>
    </row>
    <row r="1872" spans="1:3">
      <c r="A1872" s="83"/>
      <c r="B1872" s="83"/>
      <c r="C1872" s="83"/>
    </row>
    <row r="1873" spans="1:3">
      <c r="A1873" s="83"/>
      <c r="B1873" s="83"/>
      <c r="C1873" s="83"/>
    </row>
    <row r="1874" spans="1:3">
      <c r="A1874" s="83" t="s">
        <v>10719</v>
      </c>
      <c r="B1874" s="83" t="s">
        <v>4691</v>
      </c>
      <c r="C1874" s="83"/>
    </row>
    <row r="1875" spans="1:3">
      <c r="A1875" s="83" t="s">
        <v>10720</v>
      </c>
      <c r="B1875" s="83" t="s">
        <v>4691</v>
      </c>
      <c r="C1875" s="83"/>
    </row>
    <row r="1876" spans="1:3">
      <c r="A1876" s="83" t="s">
        <v>10721</v>
      </c>
      <c r="B1876" s="83" t="s">
        <v>4691</v>
      </c>
      <c r="C1876" s="83"/>
    </row>
    <row r="1877" spans="1:3">
      <c r="A1877" s="83"/>
      <c r="B1877" s="83"/>
      <c r="C1877" s="83"/>
    </row>
    <row r="1878" spans="1:3">
      <c r="A1878" s="83" t="s">
        <v>10722</v>
      </c>
      <c r="B1878" s="83" t="s">
        <v>4691</v>
      </c>
      <c r="C1878" s="83"/>
    </row>
    <row r="1879" spans="1:3">
      <c r="A1879" s="83" t="s">
        <v>10723</v>
      </c>
      <c r="B1879" s="83" t="s">
        <v>4691</v>
      </c>
      <c r="C1879" s="83"/>
    </row>
    <row r="1880" spans="1:3">
      <c r="A1880" s="83" t="s">
        <v>10724</v>
      </c>
      <c r="B1880" s="83" t="s">
        <v>4691</v>
      </c>
      <c r="C1880" s="83"/>
    </row>
    <row r="1881" spans="1:3">
      <c r="A1881" s="83" t="s">
        <v>10725</v>
      </c>
      <c r="B1881" s="83" t="s">
        <v>4691</v>
      </c>
      <c r="C1881" s="83"/>
    </row>
    <row r="1882" spans="1:3">
      <c r="A1882" s="83" t="s">
        <v>10726</v>
      </c>
      <c r="B1882" s="83" t="s">
        <v>4691</v>
      </c>
      <c r="C1882" s="83"/>
    </row>
    <row r="1883" spans="1:3">
      <c r="A1883" s="83" t="s">
        <v>10727</v>
      </c>
      <c r="B1883" s="83" t="s">
        <v>4691</v>
      </c>
      <c r="C1883" s="83"/>
    </row>
    <row r="1884" spans="1:3">
      <c r="A1884" s="83" t="s">
        <v>10728</v>
      </c>
      <c r="B1884" s="83" t="s">
        <v>4691</v>
      </c>
      <c r="C1884" s="83"/>
    </row>
    <row r="1885" spans="1:3">
      <c r="A1885" s="83" t="s">
        <v>10729</v>
      </c>
      <c r="B1885" s="83" t="s">
        <v>4691</v>
      </c>
      <c r="C1885" s="83"/>
    </row>
    <row r="1886" spans="1:3">
      <c r="A1886" s="83" t="s">
        <v>10730</v>
      </c>
      <c r="B1886" s="83" t="s">
        <v>4691</v>
      </c>
      <c r="C1886" s="83"/>
    </row>
    <row r="1887" spans="1:3">
      <c r="A1887" s="83" t="s">
        <v>10731</v>
      </c>
      <c r="B1887" s="83" t="s">
        <v>4691</v>
      </c>
      <c r="C1887" s="83"/>
    </row>
    <row r="1888" spans="1:3">
      <c r="A1888" s="83" t="s">
        <v>10732</v>
      </c>
      <c r="B1888" s="83" t="s">
        <v>4691</v>
      </c>
      <c r="C1888" s="83"/>
    </row>
    <row r="1889" spans="1:3">
      <c r="A1889" s="83"/>
      <c r="B1889" s="83"/>
      <c r="C1889" s="83"/>
    </row>
    <row r="1890" spans="1:3">
      <c r="A1890" s="83" t="s">
        <v>10733</v>
      </c>
      <c r="B1890" s="83" t="s">
        <v>4691</v>
      </c>
      <c r="C1890" s="83"/>
    </row>
    <row r="1891" spans="1:3">
      <c r="A1891" s="83" t="s">
        <v>10734</v>
      </c>
      <c r="B1891" s="83" t="s">
        <v>4691</v>
      </c>
      <c r="C1891" s="83"/>
    </row>
    <row r="1892" spans="1:3">
      <c r="A1892" s="83" t="s">
        <v>10735</v>
      </c>
      <c r="B1892" s="83" t="s">
        <v>4691</v>
      </c>
      <c r="C1892" s="83"/>
    </row>
    <row r="1893" spans="1:3">
      <c r="A1893" s="83" t="s">
        <v>10736</v>
      </c>
      <c r="B1893" s="83" t="s">
        <v>4691</v>
      </c>
      <c r="C1893" s="83"/>
    </row>
    <row r="1894" spans="1:3">
      <c r="A1894" s="83" t="s">
        <v>10737</v>
      </c>
      <c r="B1894" s="83" t="s">
        <v>4691</v>
      </c>
      <c r="C1894" s="83"/>
    </row>
    <row r="1895" spans="1:3">
      <c r="A1895" s="83" t="s">
        <v>10738</v>
      </c>
      <c r="B1895" s="83" t="s">
        <v>4691</v>
      </c>
      <c r="C1895" s="83"/>
    </row>
    <row r="1896" spans="1:3">
      <c r="A1896" s="83" t="s">
        <v>10739</v>
      </c>
      <c r="B1896" s="83" t="s">
        <v>4691</v>
      </c>
      <c r="C1896" s="83"/>
    </row>
    <row r="1897" spans="1:3">
      <c r="A1897" s="83"/>
      <c r="B1897" s="83"/>
      <c r="C1897" s="83"/>
    </row>
    <row r="1898" spans="1:3">
      <c r="A1898" s="83" t="s">
        <v>10740</v>
      </c>
      <c r="B1898" s="83" t="s">
        <v>4691</v>
      </c>
      <c r="C1898" s="83"/>
    </row>
    <row r="1899" spans="1:3">
      <c r="A1899" s="83"/>
      <c r="B1899" s="83"/>
      <c r="C1899" s="83"/>
    </row>
    <row r="1900" spans="1:3">
      <c r="A1900" s="83"/>
      <c r="B1900" s="83"/>
      <c r="C1900" s="83"/>
    </row>
    <row r="1901" spans="1:3">
      <c r="A1901" s="83" t="s">
        <v>10766</v>
      </c>
      <c r="B1901" s="83" t="s">
        <v>4691</v>
      </c>
      <c r="C1901" s="83"/>
    </row>
    <row r="1902" spans="1:3">
      <c r="A1902" s="83"/>
      <c r="B1902" s="83"/>
      <c r="C1902" s="83"/>
    </row>
    <row r="1903" spans="1:3">
      <c r="A1903" s="83"/>
      <c r="B1903" s="83"/>
      <c r="C1903" s="83"/>
    </row>
    <row r="1904" spans="1:3">
      <c r="A1904" s="83" t="s">
        <v>10774</v>
      </c>
      <c r="B1904" s="83" t="s">
        <v>4691</v>
      </c>
      <c r="C1904" s="83"/>
    </row>
    <row r="1905" spans="1:3">
      <c r="A1905" s="83"/>
      <c r="B1905" s="83"/>
      <c r="C1905" s="83"/>
    </row>
    <row r="1906" spans="1:3">
      <c r="A1906" s="83"/>
      <c r="B1906" s="83"/>
      <c r="C1906" s="83"/>
    </row>
    <row r="1907" spans="1:3">
      <c r="A1907" s="83" t="s">
        <v>10811</v>
      </c>
      <c r="B1907" s="83" t="s">
        <v>4691</v>
      </c>
      <c r="C1907" s="83"/>
    </row>
    <row r="1908" spans="1:3">
      <c r="A1908" s="83"/>
      <c r="B1908" s="83"/>
      <c r="C1908" s="83"/>
    </row>
    <row r="1909" spans="1:3">
      <c r="A1909" s="83"/>
      <c r="B1909" s="83"/>
      <c r="C1909" s="83"/>
    </row>
    <row r="1910" spans="1:3">
      <c r="A1910" s="83" t="s">
        <v>10825</v>
      </c>
      <c r="B1910" s="83" t="s">
        <v>4691</v>
      </c>
      <c r="C1910" s="83"/>
    </row>
    <row r="1911" spans="1:3">
      <c r="A1911" s="83" t="s">
        <v>10826</v>
      </c>
      <c r="B1911" s="83" t="s">
        <v>4691</v>
      </c>
      <c r="C1911" s="83"/>
    </row>
    <row r="1912" spans="1:3">
      <c r="A1912" s="83" t="s">
        <v>10827</v>
      </c>
      <c r="B1912" s="83" t="s">
        <v>4691</v>
      </c>
      <c r="C1912" s="83"/>
    </row>
    <row r="1913" spans="1:3">
      <c r="A1913" s="83" t="s">
        <v>10828</v>
      </c>
      <c r="B1913" s="83" t="s">
        <v>4691</v>
      </c>
      <c r="C1913" s="83"/>
    </row>
    <row r="1914" spans="1:3">
      <c r="A1914" s="83"/>
      <c r="B1914" s="83"/>
      <c r="C1914" s="83"/>
    </row>
    <row r="1915" spans="1:3">
      <c r="A1915" s="83"/>
      <c r="B1915" s="83"/>
      <c r="C1915" s="83"/>
    </row>
    <row r="1916" spans="1:3">
      <c r="A1916" s="83" t="s">
        <v>10836</v>
      </c>
      <c r="B1916" s="83" t="s">
        <v>4691</v>
      </c>
      <c r="C1916" s="83"/>
    </row>
    <row r="1917" spans="1:3">
      <c r="A1917" s="83" t="s">
        <v>10837</v>
      </c>
      <c r="B1917" s="83" t="s">
        <v>4691</v>
      </c>
      <c r="C1917" s="83"/>
    </row>
    <row r="1918" spans="1:3">
      <c r="A1918" s="83" t="s">
        <v>10838</v>
      </c>
      <c r="B1918" s="83" t="s">
        <v>4691</v>
      </c>
      <c r="C1918" s="83"/>
    </row>
    <row r="1919" spans="1:3">
      <c r="A1919" s="83"/>
      <c r="B1919" s="83"/>
      <c r="C1919" s="83"/>
    </row>
    <row r="1920" spans="1:3">
      <c r="A1920" s="83"/>
      <c r="B1920" s="83"/>
      <c r="C1920" s="83"/>
    </row>
    <row r="1921" spans="1:3">
      <c r="A1921" s="83" t="s">
        <v>10873</v>
      </c>
      <c r="B1921" s="83" t="s">
        <v>4691</v>
      </c>
      <c r="C1921" s="83"/>
    </row>
    <row r="1922" spans="1:3">
      <c r="A1922" s="83" t="s">
        <v>10874</v>
      </c>
      <c r="B1922" s="83" t="s">
        <v>4691</v>
      </c>
      <c r="C1922" s="83"/>
    </row>
    <row r="1923" spans="1:3">
      <c r="A1923" s="83" t="s">
        <v>10875</v>
      </c>
      <c r="B1923" s="83" t="s">
        <v>4691</v>
      </c>
      <c r="C1923" s="83"/>
    </row>
    <row r="1924" spans="1:3">
      <c r="A1924" s="83" t="s">
        <v>10876</v>
      </c>
      <c r="B1924" s="83" t="s">
        <v>4691</v>
      </c>
      <c r="C1924" s="83"/>
    </row>
    <row r="1925" spans="1:3">
      <c r="A1925" s="83" t="s">
        <v>10877</v>
      </c>
      <c r="B1925" s="83" t="s">
        <v>4691</v>
      </c>
      <c r="C1925" s="83"/>
    </row>
    <row r="1926" spans="1:3">
      <c r="A1926" s="83"/>
      <c r="B1926" s="83"/>
      <c r="C1926" s="83"/>
    </row>
    <row r="1927" spans="1:3">
      <c r="A1927" s="83" t="s">
        <v>10878</v>
      </c>
      <c r="B1927" s="83" t="s">
        <v>4691</v>
      </c>
      <c r="C1927" s="83"/>
    </row>
    <row r="1928" spans="1:3">
      <c r="A1928" s="83" t="s">
        <v>10879</v>
      </c>
      <c r="B1928" s="83" t="s">
        <v>4691</v>
      </c>
      <c r="C1928" s="83"/>
    </row>
    <row r="1929" spans="1:3">
      <c r="A1929" s="83" t="s">
        <v>10880</v>
      </c>
      <c r="B1929" s="83" t="s">
        <v>4691</v>
      </c>
      <c r="C1929" s="83"/>
    </row>
    <row r="1930" spans="1:3">
      <c r="A1930" s="83"/>
      <c r="B1930" s="83"/>
      <c r="C1930" s="83"/>
    </row>
    <row r="1931" spans="1:3">
      <c r="A1931" s="83" t="s">
        <v>10881</v>
      </c>
      <c r="B1931" s="83" t="s">
        <v>4691</v>
      </c>
      <c r="C1931" s="83"/>
    </row>
    <row r="1932" spans="1:3">
      <c r="A1932" s="83" t="s">
        <v>10882</v>
      </c>
      <c r="B1932" s="83" t="s">
        <v>4691</v>
      </c>
      <c r="C1932" s="83"/>
    </row>
    <row r="1933" spans="1:3">
      <c r="A1933" s="83" t="s">
        <v>10883</v>
      </c>
      <c r="B1933" s="83" t="s">
        <v>4691</v>
      </c>
      <c r="C1933" s="83"/>
    </row>
    <row r="1934" spans="1:3">
      <c r="A1934" s="83" t="s">
        <v>10884</v>
      </c>
      <c r="B1934" s="83" t="s">
        <v>4691</v>
      </c>
      <c r="C1934" s="83"/>
    </row>
    <row r="1935" spans="1:3">
      <c r="A1935" s="83" t="s">
        <v>10885</v>
      </c>
      <c r="B1935" s="83" t="s">
        <v>4691</v>
      </c>
      <c r="C1935" s="83"/>
    </row>
    <row r="1936" spans="1:3">
      <c r="A1936" s="83" t="s">
        <v>10886</v>
      </c>
      <c r="B1936" s="83" t="s">
        <v>4691</v>
      </c>
      <c r="C1936" s="83"/>
    </row>
    <row r="1937" spans="1:3">
      <c r="A1937" s="83" t="s">
        <v>10887</v>
      </c>
      <c r="B1937" s="83" t="s">
        <v>4691</v>
      </c>
      <c r="C1937" s="83"/>
    </row>
    <row r="1938" spans="1:3">
      <c r="A1938" s="83"/>
      <c r="B1938" s="83"/>
      <c r="C1938" s="83"/>
    </row>
    <row r="1939" spans="1:3">
      <c r="A1939" s="83"/>
      <c r="B1939" s="83"/>
      <c r="C1939" s="83"/>
    </row>
    <row r="1940" spans="1:3">
      <c r="A1940" s="83" t="s">
        <v>10913</v>
      </c>
      <c r="B1940" s="83" t="s">
        <v>4691</v>
      </c>
      <c r="C1940" s="83"/>
    </row>
    <row r="1941" spans="1:3">
      <c r="A1941" s="83" t="s">
        <v>10914</v>
      </c>
      <c r="B1941" s="83" t="s">
        <v>4691</v>
      </c>
      <c r="C1941" s="83"/>
    </row>
    <row r="1942" spans="1:3">
      <c r="A1942" s="83" t="s">
        <v>10915</v>
      </c>
      <c r="B1942" s="83" t="s">
        <v>4691</v>
      </c>
      <c r="C1942" s="83"/>
    </row>
    <row r="1943" spans="1:3">
      <c r="A1943" s="83" t="s">
        <v>10916</v>
      </c>
      <c r="B1943" s="83" t="s">
        <v>4691</v>
      </c>
      <c r="C1943" s="83"/>
    </row>
    <row r="1944" spans="1:3">
      <c r="A1944" s="83" t="s">
        <v>10917</v>
      </c>
      <c r="B1944" s="83" t="s">
        <v>4691</v>
      </c>
      <c r="C1944" s="83"/>
    </row>
    <row r="1945" spans="1:3">
      <c r="A1945" s="83" t="s">
        <v>10918</v>
      </c>
      <c r="B1945" s="83" t="s">
        <v>4691</v>
      </c>
      <c r="C1945" s="83"/>
    </row>
    <row r="1946" spans="1:3">
      <c r="A1946" s="83" t="s">
        <v>10919</v>
      </c>
      <c r="B1946" s="83" t="s">
        <v>4691</v>
      </c>
      <c r="C1946" s="83"/>
    </row>
    <row r="1947" spans="1:3">
      <c r="A1947" s="83" t="s">
        <v>10920</v>
      </c>
      <c r="B1947" s="83" t="s">
        <v>4691</v>
      </c>
      <c r="C1947" s="83"/>
    </row>
    <row r="1948" spans="1:3">
      <c r="A1948" s="83" t="s">
        <v>10921</v>
      </c>
      <c r="B1948" s="83" t="s">
        <v>4691</v>
      </c>
      <c r="C1948" s="83"/>
    </row>
    <row r="1949" spans="1:3">
      <c r="A1949" s="83" t="s">
        <v>10922</v>
      </c>
      <c r="B1949" s="83" t="s">
        <v>4691</v>
      </c>
      <c r="C1949" s="83"/>
    </row>
    <row r="1950" spans="1:3">
      <c r="A1950" s="83" t="s">
        <v>10923</v>
      </c>
      <c r="B1950" s="83" t="s">
        <v>4691</v>
      </c>
      <c r="C1950" s="83"/>
    </row>
    <row r="1951" spans="1:3">
      <c r="A1951" s="83"/>
      <c r="B1951" s="83"/>
      <c r="C1951" s="83"/>
    </row>
    <row r="1952" spans="1:3">
      <c r="A1952" s="83" t="s">
        <v>11008</v>
      </c>
      <c r="B1952" s="83" t="s">
        <v>9809</v>
      </c>
      <c r="C1952" s="83"/>
    </row>
    <row r="1953" spans="1:3">
      <c r="A1953" s="83" t="s">
        <v>11009</v>
      </c>
      <c r="B1953" s="83" t="s">
        <v>9810</v>
      </c>
      <c r="C1953" s="83"/>
    </row>
    <row r="1954" spans="1:3">
      <c r="A1954" s="83" t="s">
        <v>11010</v>
      </c>
      <c r="B1954" s="83" t="s">
        <v>99</v>
      </c>
      <c r="C1954" s="83"/>
    </row>
    <row r="1955" spans="1:3">
      <c r="A1955" s="83" t="s">
        <v>11011</v>
      </c>
      <c r="B1955" s="83" t="s">
        <v>9811</v>
      </c>
      <c r="C1955" s="83"/>
    </row>
    <row r="1956" spans="1:3">
      <c r="A1956" s="83" t="s">
        <v>11012</v>
      </c>
      <c r="B1956" s="83" t="s">
        <v>1608</v>
      </c>
      <c r="C1956" s="83"/>
    </row>
    <row r="1957" spans="1:3">
      <c r="A1957" s="83" t="s">
        <v>11013</v>
      </c>
      <c r="B1957" s="83" t="s">
        <v>9812</v>
      </c>
      <c r="C1957" s="83"/>
    </row>
    <row r="1958" spans="1:3">
      <c r="A1958" s="83" t="s">
        <v>11014</v>
      </c>
      <c r="B1958" s="83" t="s">
        <v>11015</v>
      </c>
      <c r="C1958" s="83"/>
    </row>
    <row r="1959" spans="1:3">
      <c r="A1959" s="83" t="s">
        <v>11016</v>
      </c>
      <c r="B1959" s="83" t="s">
        <v>11017</v>
      </c>
      <c r="C1959" s="83"/>
    </row>
    <row r="1960" spans="1:3">
      <c r="A1960" s="83" t="s">
        <v>11018</v>
      </c>
      <c r="B1960" s="83" t="s">
        <v>11019</v>
      </c>
      <c r="C1960" s="83"/>
    </row>
    <row r="1961" spans="1:3">
      <c r="A1961" s="83" t="s">
        <v>11020</v>
      </c>
      <c r="B1961" s="83" t="s">
        <v>11021</v>
      </c>
      <c r="C1961" s="83"/>
    </row>
    <row r="1962" spans="1:3">
      <c r="A1962" s="83"/>
      <c r="B1962" s="83"/>
      <c r="C1962" s="83"/>
    </row>
    <row r="1963" spans="1:3">
      <c r="A1963" s="83" t="s">
        <v>11022</v>
      </c>
      <c r="B1963" s="83" t="s">
        <v>11023</v>
      </c>
      <c r="C1963" s="83"/>
    </row>
    <row r="1964" spans="1:3">
      <c r="A1964" s="83" t="s">
        <v>11024</v>
      </c>
      <c r="B1964" s="83" t="s">
        <v>11025</v>
      </c>
      <c r="C1964" s="83"/>
    </row>
    <row r="1965" spans="1:3">
      <c r="A1965" s="83" t="s">
        <v>11026</v>
      </c>
      <c r="B1965" s="83" t="s">
        <v>11027</v>
      </c>
      <c r="C1965" s="83"/>
    </row>
    <row r="1966" spans="1:3">
      <c r="A1966" s="83"/>
      <c r="B1966" s="83"/>
      <c r="C1966" s="83"/>
    </row>
    <row r="1967" spans="1:3">
      <c r="A1967" s="83" t="s">
        <v>11028</v>
      </c>
      <c r="B1967" s="83" t="s">
        <v>9813</v>
      </c>
      <c r="C1967" s="83"/>
    </row>
    <row r="1968" spans="1:3">
      <c r="A1968" s="83" t="s">
        <v>11029</v>
      </c>
      <c r="B1968" s="84" t="s">
        <v>4691</v>
      </c>
      <c r="C1968" s="83"/>
    </row>
    <row r="1969" spans="1:3">
      <c r="A1969" s="83" t="s">
        <v>11030</v>
      </c>
      <c r="B1969" s="83" t="s">
        <v>11031</v>
      </c>
      <c r="C1969" s="83"/>
    </row>
    <row r="1970" spans="1:3">
      <c r="A1970" s="83"/>
      <c r="B1970" s="83"/>
      <c r="C1970" s="83"/>
    </row>
    <row r="1971" spans="1:3">
      <c r="A1971" s="83" t="s">
        <v>11034</v>
      </c>
      <c r="B1971" s="83" t="s">
        <v>11035</v>
      </c>
      <c r="C1971" s="83"/>
    </row>
    <row r="1972" spans="1:3">
      <c r="A1972" s="83" t="s">
        <v>11036</v>
      </c>
      <c r="B1972" s="83" t="s">
        <v>11035</v>
      </c>
      <c r="C1972" s="83"/>
    </row>
    <row r="1973" spans="1:3">
      <c r="A1973" s="83" t="s">
        <v>11037</v>
      </c>
      <c r="B1973" s="83" t="s">
        <v>11038</v>
      </c>
      <c r="C1973" s="83"/>
    </row>
    <row r="1974" spans="1:3">
      <c r="A1974" s="83" t="s">
        <v>11039</v>
      </c>
      <c r="B1974" s="83" t="s">
        <v>11040</v>
      </c>
      <c r="C1974" s="83"/>
    </row>
    <row r="1975" spans="1:3">
      <c r="A1975" s="83"/>
      <c r="B1975" s="83"/>
      <c r="C1975" s="83"/>
    </row>
    <row r="1976" spans="1:3">
      <c r="A1976" s="83" t="s">
        <v>11041</v>
      </c>
      <c r="B1976" s="83" t="s">
        <v>11042</v>
      </c>
      <c r="C1976" s="83"/>
    </row>
    <row r="1977" spans="1:3">
      <c r="A1977" s="83" t="s">
        <v>11043</v>
      </c>
      <c r="B1977" s="83" t="s">
        <v>11044</v>
      </c>
      <c r="C1977" s="83"/>
    </row>
    <row r="1978" spans="1:3">
      <c r="A1978" s="83" t="s">
        <v>11045</v>
      </c>
      <c r="B1978" s="83" t="s">
        <v>11046</v>
      </c>
      <c r="C1978" s="83"/>
    </row>
    <row r="1979" spans="1:3">
      <c r="A1979" s="83" t="s">
        <v>11047</v>
      </c>
      <c r="B1979" s="83" t="s">
        <v>11048</v>
      </c>
      <c r="C1979" s="83"/>
    </row>
    <row r="1980" spans="1:3">
      <c r="A1980" s="83"/>
      <c r="B1980" s="83"/>
      <c r="C1980" s="83"/>
    </row>
    <row r="1981" spans="1:3">
      <c r="A1981" s="83" t="s">
        <v>11049</v>
      </c>
      <c r="B1981" s="83" t="s">
        <v>11050</v>
      </c>
      <c r="C1981" s="83"/>
    </row>
    <row r="1982" spans="1:3">
      <c r="A1982" s="83" t="s">
        <v>11051</v>
      </c>
      <c r="B1982" s="83" t="s">
        <v>11052</v>
      </c>
      <c r="C1982" s="83"/>
    </row>
    <row r="1983" spans="1:3">
      <c r="A1983" s="83" t="s">
        <v>11053</v>
      </c>
      <c r="B1983" s="83" t="s">
        <v>103</v>
      </c>
      <c r="C1983" s="83"/>
    </row>
    <row r="1984" spans="1:3">
      <c r="A1984" s="83" t="s">
        <v>11054</v>
      </c>
      <c r="B1984" s="83" t="s">
        <v>1576</v>
      </c>
      <c r="C1984" s="83"/>
    </row>
    <row r="1985" spans="1:3">
      <c r="A1985" s="83" t="s">
        <v>11055</v>
      </c>
      <c r="B1985" s="83" t="s">
        <v>11056</v>
      </c>
      <c r="C1985" s="83"/>
    </row>
    <row r="1986" spans="1:3">
      <c r="A1986" s="83" t="s">
        <v>11057</v>
      </c>
      <c r="B1986" s="83" t="s">
        <v>1555</v>
      </c>
      <c r="C1986" s="83"/>
    </row>
    <row r="1987" spans="1:3">
      <c r="A1987" s="83" t="s">
        <v>11058</v>
      </c>
      <c r="B1987" s="83" t="s">
        <v>363</v>
      </c>
      <c r="C1987" s="83"/>
    </row>
    <row r="1988" spans="1:3">
      <c r="A1988" s="83" t="s">
        <v>11059</v>
      </c>
      <c r="B1988" s="83" t="s">
        <v>11060</v>
      </c>
      <c r="C1988" s="83"/>
    </row>
    <row r="1989" spans="1:3">
      <c r="A1989" s="83" t="s">
        <v>11061</v>
      </c>
      <c r="B1989" s="83" t="s">
        <v>354</v>
      </c>
      <c r="C1989" s="83"/>
    </row>
    <row r="1990" spans="1:3">
      <c r="A1990" s="83" t="s">
        <v>11062</v>
      </c>
      <c r="B1990" s="83" t="s">
        <v>11063</v>
      </c>
      <c r="C1990" s="83"/>
    </row>
    <row r="1991" spans="1:3">
      <c r="A1991" s="83" t="s">
        <v>11064</v>
      </c>
      <c r="B1991" s="83" t="s">
        <v>11065</v>
      </c>
      <c r="C1991" s="83"/>
    </row>
    <row r="1992" spans="1:3">
      <c r="A1992" s="83"/>
      <c r="B1992" s="83"/>
      <c r="C1992" s="83"/>
    </row>
    <row r="1993" spans="1:3">
      <c r="A1993" s="83" t="s">
        <v>11066</v>
      </c>
      <c r="B1993" s="83" t="s">
        <v>5778</v>
      </c>
      <c r="C1993" s="83"/>
    </row>
    <row r="1994" spans="1:3">
      <c r="A1994" s="83"/>
      <c r="B1994" s="83"/>
      <c r="C1994" s="83"/>
    </row>
    <row r="1995" spans="1:3">
      <c r="A1995" s="83" t="s">
        <v>11067</v>
      </c>
      <c r="B1995" s="83" t="s">
        <v>11068</v>
      </c>
      <c r="C1995" s="83"/>
    </row>
    <row r="1996" spans="1:3">
      <c r="A1996" s="83" t="s">
        <v>11069</v>
      </c>
      <c r="B1996" s="83" t="s">
        <v>11070</v>
      </c>
      <c r="C1996" s="83"/>
    </row>
    <row r="1997" spans="1:3">
      <c r="A1997" s="83"/>
      <c r="B1997" s="83"/>
      <c r="C1997" s="83"/>
    </row>
    <row r="1998" spans="1:3">
      <c r="A1998" s="83" t="s">
        <v>11071</v>
      </c>
      <c r="B1998" s="83" t="s">
        <v>11072</v>
      </c>
      <c r="C1998" s="83"/>
    </row>
    <row r="1999" spans="1:3">
      <c r="A1999" s="83"/>
      <c r="B1999" s="83"/>
      <c r="C1999" s="83"/>
    </row>
    <row r="2000" spans="1:3">
      <c r="A2000" s="83" t="s">
        <v>11073</v>
      </c>
      <c r="B2000" s="83" t="s">
        <v>11074</v>
      </c>
      <c r="C2000" s="83"/>
    </row>
    <row r="2001" spans="1:3">
      <c r="A2001" s="83" t="s">
        <v>11075</v>
      </c>
      <c r="B2001" s="83" t="s">
        <v>11076</v>
      </c>
      <c r="C2001" s="83"/>
    </row>
    <row r="2002" spans="1:3">
      <c r="A2002" s="83" t="s">
        <v>11077</v>
      </c>
      <c r="B2002" s="83" t="s">
        <v>11078</v>
      </c>
      <c r="C2002" s="83"/>
    </row>
    <row r="2003" spans="1:3">
      <c r="A2003" s="83" t="s">
        <v>11079</v>
      </c>
      <c r="B2003" s="83" t="s">
        <v>11080</v>
      </c>
      <c r="C2003" s="83"/>
    </row>
    <row r="2004" spans="1:3">
      <c r="A2004" s="83" t="s">
        <v>11081</v>
      </c>
      <c r="B2004" s="83" t="s">
        <v>11082</v>
      </c>
      <c r="C2004" s="83"/>
    </row>
    <row r="2005" spans="1:3">
      <c r="A2005" s="83" t="s">
        <v>11083</v>
      </c>
      <c r="B2005" s="83" t="s">
        <v>11084</v>
      </c>
      <c r="C2005" s="83"/>
    </row>
    <row r="2006" spans="1:3">
      <c r="A2006" s="83"/>
      <c r="B2006" s="83"/>
      <c r="C2006" s="83"/>
    </row>
    <row r="2007" spans="1:3">
      <c r="A2007" s="83" t="s">
        <v>11085</v>
      </c>
      <c r="B2007" s="83" t="s">
        <v>11086</v>
      </c>
      <c r="C2007" s="83"/>
    </row>
    <row r="2008" spans="1:3">
      <c r="A2008" s="83" t="s">
        <v>11087</v>
      </c>
      <c r="B2008" s="83" t="s">
        <v>11088</v>
      </c>
      <c r="C2008" s="83"/>
    </row>
    <row r="2009" spans="1:3">
      <c r="A2009" s="83" t="s">
        <v>11089</v>
      </c>
      <c r="B2009" s="83" t="s">
        <v>11090</v>
      </c>
      <c r="C2009" s="83"/>
    </row>
    <row r="2010" spans="1:3">
      <c r="A2010" s="83" t="s">
        <v>11091</v>
      </c>
      <c r="B2010" s="83" t="s">
        <v>11092</v>
      </c>
      <c r="C2010" s="83"/>
    </row>
    <row r="2011" spans="1:3">
      <c r="A2011" s="83" t="s">
        <v>11093</v>
      </c>
      <c r="B2011" s="83" t="s">
        <v>11094</v>
      </c>
      <c r="C2011" s="83"/>
    </row>
    <row r="2012" spans="1:3">
      <c r="A2012" s="83" t="s">
        <v>11095</v>
      </c>
      <c r="B2012" s="83" t="s">
        <v>11096</v>
      </c>
      <c r="C2012" s="83"/>
    </row>
    <row r="2013" spans="1:3">
      <c r="A2013" s="83"/>
      <c r="B2013" s="83"/>
      <c r="C2013" s="83"/>
    </row>
    <row r="2014" spans="1:3">
      <c r="A2014" s="83" t="s">
        <v>11097</v>
      </c>
      <c r="B2014" s="83" t="s">
        <v>11098</v>
      </c>
      <c r="C2014" s="83"/>
    </row>
    <row r="2015" spans="1:3">
      <c r="A2015" s="83" t="s">
        <v>11099</v>
      </c>
      <c r="B2015" s="83" t="s">
        <v>11100</v>
      </c>
      <c r="C2015" s="83"/>
    </row>
    <row r="2016" spans="1:3">
      <c r="A2016" s="83"/>
      <c r="B2016" s="83"/>
      <c r="C2016" s="83"/>
    </row>
    <row r="2017" spans="1:3">
      <c r="A2017" s="83"/>
      <c r="B2017" s="83"/>
      <c r="C2017" s="83"/>
    </row>
    <row r="2018" spans="1:3">
      <c r="A2018" s="83"/>
      <c r="B2018" s="83"/>
      <c r="C2018" s="83"/>
    </row>
    <row r="2019" spans="1:3">
      <c r="A2019" s="83" t="s">
        <v>10692</v>
      </c>
      <c r="B2019" s="83" t="s">
        <v>11143</v>
      </c>
      <c r="C2019" s="83"/>
    </row>
    <row r="2020" spans="1:3">
      <c r="A2020" s="83" t="s">
        <v>10741</v>
      </c>
      <c r="B2020" s="83" t="s">
        <v>10743</v>
      </c>
      <c r="C2020" s="83"/>
    </row>
    <row r="2021" spans="1:3">
      <c r="A2021" s="83" t="s">
        <v>10779</v>
      </c>
      <c r="B2021" s="83" t="s">
        <v>11144</v>
      </c>
      <c r="C2021" s="83"/>
    </row>
    <row r="2022" spans="1:3">
      <c r="A2022" s="85" t="s">
        <v>6884</v>
      </c>
      <c r="B2022" s="85" t="s">
        <v>11145</v>
      </c>
      <c r="C2022" s="83"/>
    </row>
    <row r="2023" spans="1:3">
      <c r="A2023" s="83" t="s">
        <v>11146</v>
      </c>
      <c r="B2023" s="83"/>
      <c r="C2023" s="83"/>
    </row>
    <row r="2024" spans="1:3">
      <c r="A2024" s="83"/>
      <c r="B2024" s="83"/>
      <c r="C2024" s="83"/>
    </row>
    <row r="2025" spans="1:3">
      <c r="A2025" s="85" t="s">
        <v>11110</v>
      </c>
      <c r="B2025" s="86" t="s">
        <v>11111</v>
      </c>
      <c r="C2025" s="83"/>
    </row>
    <row r="2026" spans="1:3">
      <c r="A2026" s="85" t="s">
        <v>11113</v>
      </c>
      <c r="B2026" s="86" t="s">
        <v>11114</v>
      </c>
      <c r="C2026" s="83"/>
    </row>
    <row r="2027" spans="1:3">
      <c r="A2027" s="85" t="s">
        <v>11116</v>
      </c>
      <c r="B2027" s="86" t="s">
        <v>11117</v>
      </c>
      <c r="C2027" s="83"/>
    </row>
    <row r="2028" spans="1:3">
      <c r="A2028" s="85" t="s">
        <v>11119</v>
      </c>
      <c r="B2028" s="86" t="s">
        <v>11120</v>
      </c>
      <c r="C2028" s="83"/>
    </row>
    <row r="2029" spans="1:3">
      <c r="A2029" s="85" t="s">
        <v>11122</v>
      </c>
      <c r="B2029" s="86" t="s">
        <v>11123</v>
      </c>
      <c r="C2029" s="83"/>
    </row>
    <row r="2030" spans="1:3">
      <c r="A2030" s="85" t="s">
        <v>11125</v>
      </c>
      <c r="B2030" s="86" t="s">
        <v>11126</v>
      </c>
      <c r="C2030" s="83"/>
    </row>
    <row r="2031" spans="1:3">
      <c r="A2031" s="85" t="s">
        <v>11128</v>
      </c>
      <c r="B2031" s="86" t="s">
        <v>11129</v>
      </c>
      <c r="C2031" s="83"/>
    </row>
    <row r="2032" spans="1:3">
      <c r="A2032" s="85" t="s">
        <v>11131</v>
      </c>
      <c r="B2032" s="86" t="s">
        <v>11132</v>
      </c>
      <c r="C2032" s="83"/>
    </row>
    <row r="2033" spans="1:3">
      <c r="A2033" s="85" t="s">
        <v>11134</v>
      </c>
      <c r="B2033" s="86" t="s">
        <v>11135</v>
      </c>
      <c r="C2033" s="83"/>
    </row>
    <row r="2034" spans="1:3">
      <c r="A2034" s="85" t="s">
        <v>11137</v>
      </c>
      <c r="B2034" s="86" t="s">
        <v>11138</v>
      </c>
      <c r="C2034" s="83"/>
    </row>
    <row r="2035" spans="1:3">
      <c r="A2035" s="85" t="s">
        <v>11140</v>
      </c>
      <c r="B2035" s="87" t="s">
        <v>11141</v>
      </c>
      <c r="C2035" s="83"/>
    </row>
    <row r="2036" spans="1:3">
      <c r="A2036" s="83"/>
      <c r="B2036" s="83"/>
      <c r="C2036" s="83"/>
    </row>
    <row r="2037" spans="1:3">
      <c r="A2037" s="85" t="s">
        <v>11147</v>
      </c>
      <c r="B2037" s="83" t="s">
        <v>11112</v>
      </c>
      <c r="C2037" s="83"/>
    </row>
    <row r="2038" spans="1:3">
      <c r="A2038" s="85" t="s">
        <v>11148</v>
      </c>
      <c r="B2038" s="83" t="s">
        <v>11115</v>
      </c>
      <c r="C2038" s="83"/>
    </row>
    <row r="2039" spans="1:3">
      <c r="A2039" s="85" t="s">
        <v>11149</v>
      </c>
      <c r="B2039" s="83" t="s">
        <v>11118</v>
      </c>
      <c r="C2039" s="83"/>
    </row>
    <row r="2040" spans="1:3">
      <c r="A2040" s="85" t="s">
        <v>11150</v>
      </c>
      <c r="B2040" s="83" t="s">
        <v>11121</v>
      </c>
      <c r="C2040" s="83"/>
    </row>
    <row r="2041" spans="1:3">
      <c r="A2041" s="85" t="s">
        <v>11151</v>
      </c>
      <c r="B2041" s="83" t="s">
        <v>11124</v>
      </c>
      <c r="C2041" s="83"/>
    </row>
    <row r="2042" spans="1:3">
      <c r="A2042" s="85" t="s">
        <v>11152</v>
      </c>
      <c r="B2042" s="83" t="s">
        <v>11127</v>
      </c>
      <c r="C2042" s="83"/>
    </row>
    <row r="2043" spans="1:3">
      <c r="A2043" s="85" t="s">
        <v>11153</v>
      </c>
      <c r="B2043" s="83" t="s">
        <v>11130</v>
      </c>
      <c r="C2043" s="83"/>
    </row>
    <row r="2044" spans="1:3">
      <c r="A2044" s="85" t="s">
        <v>11154</v>
      </c>
      <c r="B2044" s="83" t="s">
        <v>11133</v>
      </c>
      <c r="C2044" s="83"/>
    </row>
    <row r="2045" spans="1:3">
      <c r="A2045" s="85" t="s">
        <v>11155</v>
      </c>
      <c r="B2045" s="83" t="s">
        <v>11136</v>
      </c>
      <c r="C2045" s="83"/>
    </row>
    <row r="2046" spans="1:3">
      <c r="A2046" s="85" t="s">
        <v>11156</v>
      </c>
      <c r="B2046" s="83" t="s">
        <v>11139</v>
      </c>
      <c r="C2046" s="83"/>
    </row>
    <row r="2047" spans="1:3">
      <c r="A2047" s="85" t="s">
        <v>11157</v>
      </c>
      <c r="B2047" s="83" t="s">
        <v>11142</v>
      </c>
      <c r="C2047" s="83"/>
    </row>
    <row r="2048" spans="1:3">
      <c r="A2048" s="83"/>
      <c r="B2048" s="83"/>
      <c r="C2048" s="83"/>
    </row>
    <row r="2049" spans="1:3">
      <c r="A2049" s="88" t="s">
        <v>11158</v>
      </c>
      <c r="B2049" s="88" t="s">
        <v>11159</v>
      </c>
      <c r="C2049" s="83"/>
    </row>
    <row r="2050" spans="1:3">
      <c r="A2050" s="88" t="s">
        <v>11160</v>
      </c>
      <c r="B2050" s="83" t="s">
        <v>11161</v>
      </c>
      <c r="C2050" s="83"/>
    </row>
    <row r="2054" spans="1:3">
      <c r="A2054" s="83" t="s">
        <v>11163</v>
      </c>
      <c r="B2054" s="83" t="s">
        <v>11164</v>
      </c>
      <c r="C2054" s="83"/>
    </row>
    <row r="2055" spans="1:3">
      <c r="A2055" s="83"/>
      <c r="B2055" s="83"/>
      <c r="C2055" s="83"/>
    </row>
    <row r="2056" spans="1:3">
      <c r="A2056" s="83" t="s">
        <v>11165</v>
      </c>
      <c r="B2056" s="83" t="s">
        <v>92</v>
      </c>
      <c r="C2056" s="83"/>
    </row>
    <row r="2057" spans="1:3">
      <c r="A2057" s="83" t="s">
        <v>11166</v>
      </c>
      <c r="B2057" s="83" t="s">
        <v>93</v>
      </c>
      <c r="C2057" s="83"/>
    </row>
    <row r="2058" spans="1:3">
      <c r="A2058" s="83" t="s">
        <v>11167</v>
      </c>
      <c r="B2058" s="83" t="s">
        <v>95</v>
      </c>
      <c r="C2058" s="83"/>
    </row>
    <row r="2059" spans="1:3">
      <c r="A2059" s="83" t="s">
        <v>11168</v>
      </c>
      <c r="B2059" s="83" t="s">
        <v>91</v>
      </c>
      <c r="C2059" s="83"/>
    </row>
    <row r="2060" spans="1:3">
      <c r="A2060" s="83" t="s">
        <v>11169</v>
      </c>
      <c r="B2060" s="83" t="s">
        <v>96</v>
      </c>
      <c r="C2060" s="83"/>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325" priority="144"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324" priority="145" stopIfTrue="1">
      <formula>AND( $A3 = "", OR( $B3 &lt;&gt; "", #REF! &lt;&gt; "" ) )</formula>
    </cfRule>
  </conditionalFormatting>
  <conditionalFormatting sqref="C769:C780 C787:C815">
    <cfRule type="expression" dxfId="323" priority="142" stopIfTrue="1">
      <formula>AND($B769 &lt;&gt; "", #REF! = "")</formula>
    </cfRule>
  </conditionalFormatting>
  <conditionalFormatting sqref="C366">
    <cfRule type="expression" dxfId="322" priority="141" stopIfTrue="1">
      <formula>AND($B366 &lt;&gt; "", #REF! = "")</formula>
    </cfRule>
  </conditionalFormatting>
  <conditionalFormatting sqref="C697 C689 C658">
    <cfRule type="expression" dxfId="321" priority="139" stopIfTrue="1">
      <formula>AND($B658 &lt;&gt; "",#REF! = "")</formula>
    </cfRule>
  </conditionalFormatting>
  <conditionalFormatting sqref="A697">
    <cfRule type="expression" dxfId="320" priority="140" stopIfTrue="1">
      <formula>AND( $A697 = "", OR( $B697 &lt;&gt; "",#REF! &lt;&gt; "" ) )</formula>
    </cfRule>
  </conditionalFormatting>
  <conditionalFormatting sqref="C331 C766 C741 C1102">
    <cfRule type="expression" dxfId="319" priority="137" stopIfTrue="1">
      <formula>AND($B331 &lt;&gt; "", #REF! = "")</formula>
    </cfRule>
  </conditionalFormatting>
  <conditionalFormatting sqref="A331 A238:A243 A940:A941 A1103:A1149">
    <cfRule type="expression" dxfId="318" priority="138" stopIfTrue="1">
      <formula>AND( $A238 = "", OR( $B238 &lt;&gt; "", #REF! &lt;&gt; "" ) )</formula>
    </cfRule>
  </conditionalFormatting>
  <conditionalFormatting sqref="C237">
    <cfRule type="expression" dxfId="317" priority="135" stopIfTrue="1">
      <formula>AND($B237 &lt;&gt; "", #REF! = "")</formula>
    </cfRule>
  </conditionalFormatting>
  <conditionalFormatting sqref="B238:B243 B1099:B1102">
    <cfRule type="expression" dxfId="316" priority="136" stopIfTrue="1">
      <formula>AND($B238 = "", #REF! &lt;&gt; "")</formula>
    </cfRule>
  </conditionalFormatting>
  <conditionalFormatting sqref="C923">
    <cfRule type="expression" dxfId="315" priority="146" stopIfTrue="1">
      <formula>AND($B922 &lt;&gt; "", #REF! = "")</formula>
    </cfRule>
  </conditionalFormatting>
  <conditionalFormatting sqref="C558">
    <cfRule type="expression" dxfId="314" priority="147" stopIfTrue="1">
      <formula>AND($C917 &lt;&gt; "", #REF! = "")</formula>
    </cfRule>
  </conditionalFormatting>
  <conditionalFormatting sqref="C370 C957">
    <cfRule type="expression" dxfId="313" priority="134" stopIfTrue="1">
      <formula>AND($B370 &lt;&gt; "", #REF! = "")</formula>
    </cfRule>
  </conditionalFormatting>
  <conditionalFormatting sqref="C605">
    <cfRule type="expression" dxfId="312" priority="148" stopIfTrue="1">
      <formula>AND(#REF! &lt;&gt; "", #REF! = "")</formula>
    </cfRule>
  </conditionalFormatting>
  <conditionalFormatting sqref="C930">
    <cfRule type="expression" dxfId="311" priority="149" stopIfTrue="1">
      <formula>AND($B16 &lt;&gt; "", #REF! = "")</formula>
    </cfRule>
  </conditionalFormatting>
  <conditionalFormatting sqref="C926">
    <cfRule type="expression" dxfId="310" priority="151" stopIfTrue="1">
      <formula>AND($B67 &lt;&gt; "", #REF! = "")</formula>
    </cfRule>
  </conditionalFormatting>
  <conditionalFormatting sqref="C67">
    <cfRule type="expression" dxfId="309" priority="133" stopIfTrue="1">
      <formula>AND($B67 &lt;&gt; "", #REF! = "")</formula>
    </cfRule>
  </conditionalFormatting>
  <conditionalFormatting sqref="C927:C928">
    <cfRule type="expression" dxfId="308" priority="152" stopIfTrue="1">
      <formula>AND($B13 &lt;&gt; "", #REF! = "")</formula>
    </cfRule>
  </conditionalFormatting>
  <conditionalFormatting sqref="C560">
    <cfRule type="expression" dxfId="307" priority="153" stopIfTrue="1">
      <formula>AND($C920 &lt;&gt; "", #REF! = "")</formula>
    </cfRule>
  </conditionalFormatting>
  <conditionalFormatting sqref="C918">
    <cfRule type="expression" dxfId="306" priority="154" stopIfTrue="1">
      <formula>AND($B15 &lt;&gt; "", #REF! = "")</formula>
    </cfRule>
  </conditionalFormatting>
  <conditionalFormatting sqref="C933">
    <cfRule type="expression" dxfId="305" priority="130" stopIfTrue="1">
      <formula>AND($B932 &lt;&gt; "", #REF! = "")</formula>
    </cfRule>
  </conditionalFormatting>
  <conditionalFormatting sqref="C937">
    <cfRule type="expression" dxfId="304" priority="131" stopIfTrue="1">
      <formula>AND($B616 &lt;&gt; "", #REF! = "")</formula>
    </cfRule>
  </conditionalFormatting>
  <conditionalFormatting sqref="C936">
    <cfRule type="expression" dxfId="303" priority="132" stopIfTrue="1">
      <formula>AND($B77 &lt;&gt; "", #REF! = "")</formula>
    </cfRule>
  </conditionalFormatting>
  <conditionalFormatting sqref="C929">
    <cfRule type="expression" dxfId="302" priority="155" stopIfTrue="1">
      <formula>AND(#REF! &lt;&gt; "", #REF! = "")</formula>
    </cfRule>
  </conditionalFormatting>
  <conditionalFormatting sqref="C939">
    <cfRule type="expression" dxfId="301" priority="128" stopIfTrue="1">
      <formula>AND($B617 &lt;&gt; "", #REF! = "")</formula>
    </cfRule>
  </conditionalFormatting>
  <conditionalFormatting sqref="B1 B1103:B1149">
    <cfRule type="expression" dxfId="300" priority="123" stopIfTrue="1">
      <formula>AND($B1 = "", #REF! &lt;&gt; "")</formula>
    </cfRule>
  </conditionalFormatting>
  <conditionalFormatting sqref="A1">
    <cfRule type="expression" dxfId="299" priority="124" stopIfTrue="1">
      <formula>AND( $A1 = "", OR( $B1 &lt;&gt; "", #REF! &lt;&gt; "" ) )</formula>
    </cfRule>
  </conditionalFormatting>
  <conditionalFormatting sqref="C1060">
    <cfRule type="expression" dxfId="298" priority="120" stopIfTrue="1">
      <formula>AND($C1060 = "",#REF! &lt;&gt; "")</formula>
    </cfRule>
  </conditionalFormatting>
  <conditionalFormatting sqref="C942">
    <cfRule type="expression" dxfId="297" priority="119" stopIfTrue="1">
      <formula>AND($B942 &lt;&gt; "", #REF! = "")</formula>
    </cfRule>
  </conditionalFormatting>
  <conditionalFormatting sqref="C1084">
    <cfRule type="expression" dxfId="296" priority="118" stopIfTrue="1">
      <formula>AND($B1084 &lt;&gt; "", #REF! = "")</formula>
    </cfRule>
  </conditionalFormatting>
  <conditionalFormatting sqref="C1098:C1099">
    <cfRule type="expression" dxfId="295" priority="115" stopIfTrue="1">
      <formula>AND($B1098 &lt;&gt; "", #REF! = "")</formula>
    </cfRule>
  </conditionalFormatting>
  <conditionalFormatting sqref="C1097">
    <cfRule type="expression" dxfId="294" priority="116" stopIfTrue="1">
      <formula>AND($A1096 &lt;&gt; "", #REF! = "")</formula>
    </cfRule>
  </conditionalFormatting>
  <conditionalFormatting sqref="C559">
    <cfRule type="expression" dxfId="293" priority="105" stopIfTrue="1">
      <formula>AND($C918 &lt;&gt; "", #REF! = "")</formula>
    </cfRule>
  </conditionalFormatting>
  <conditionalFormatting sqref="C1081:C1082">
    <cfRule type="expression" dxfId="292" priority="126" stopIfTrue="1">
      <formula>AND(#REF! &lt;&gt; "", #REF! = "")</formula>
    </cfRule>
  </conditionalFormatting>
  <conditionalFormatting sqref="C1113:C1115">
    <cfRule type="expression" dxfId="291" priority="111" stopIfTrue="1">
      <formula>AND(#REF! &lt;&gt; "", #REF! = "")</formula>
    </cfRule>
  </conditionalFormatting>
  <conditionalFormatting sqref="C1112">
    <cfRule type="expression" dxfId="290" priority="112" stopIfTrue="1">
      <formula>AND(#REF! &lt;&gt; "", #REF! = "")</formula>
    </cfRule>
  </conditionalFormatting>
  <conditionalFormatting sqref="A1565">
    <cfRule type="duplicateValues" dxfId="289" priority="82"/>
  </conditionalFormatting>
  <conditionalFormatting sqref="A1595:A1627">
    <cfRule type="duplicateValues" dxfId="288" priority="77"/>
    <cfRule type="duplicateValues" dxfId="287" priority="78"/>
  </conditionalFormatting>
  <conditionalFormatting sqref="A1629">
    <cfRule type="duplicateValues" dxfId="286" priority="75"/>
    <cfRule type="duplicateValues" dxfId="285" priority="76"/>
  </conditionalFormatting>
  <conditionalFormatting sqref="A1630">
    <cfRule type="duplicateValues" dxfId="284" priority="73"/>
    <cfRule type="duplicateValues" dxfId="283" priority="74"/>
  </conditionalFormatting>
  <conditionalFormatting sqref="A1631">
    <cfRule type="duplicateValues" dxfId="282" priority="71"/>
    <cfRule type="duplicateValues" dxfId="281" priority="72"/>
  </conditionalFormatting>
  <conditionalFormatting sqref="A1632">
    <cfRule type="duplicateValues" dxfId="280" priority="69"/>
    <cfRule type="duplicateValues" dxfId="279" priority="70"/>
  </conditionalFormatting>
  <conditionalFormatting sqref="A1633">
    <cfRule type="duplicateValues" dxfId="278" priority="67"/>
    <cfRule type="duplicateValues" dxfId="277" priority="68"/>
  </conditionalFormatting>
  <conditionalFormatting sqref="A1634">
    <cfRule type="duplicateValues" dxfId="276" priority="65"/>
    <cfRule type="duplicateValues" dxfId="275" priority="66"/>
  </conditionalFormatting>
  <conditionalFormatting sqref="A1635">
    <cfRule type="duplicateValues" dxfId="274" priority="63"/>
    <cfRule type="duplicateValues" dxfId="273" priority="64"/>
  </conditionalFormatting>
  <conditionalFormatting sqref="A1636">
    <cfRule type="duplicateValues" dxfId="272" priority="61"/>
    <cfRule type="duplicateValues" dxfId="271" priority="62"/>
  </conditionalFormatting>
  <conditionalFormatting sqref="A1637">
    <cfRule type="duplicateValues" dxfId="270" priority="59"/>
    <cfRule type="duplicateValues" dxfId="269" priority="60"/>
  </conditionalFormatting>
  <conditionalFormatting sqref="A1638">
    <cfRule type="duplicateValues" dxfId="268" priority="57"/>
    <cfRule type="duplicateValues" dxfId="267" priority="58"/>
  </conditionalFormatting>
  <conditionalFormatting sqref="A1639">
    <cfRule type="duplicateValues" dxfId="266" priority="55"/>
    <cfRule type="duplicateValues" dxfId="265" priority="56"/>
  </conditionalFormatting>
  <conditionalFormatting sqref="A1640">
    <cfRule type="duplicateValues" dxfId="264" priority="53"/>
    <cfRule type="duplicateValues" dxfId="263" priority="54"/>
  </conditionalFormatting>
  <conditionalFormatting sqref="A1567:A1594">
    <cfRule type="duplicateValues" dxfId="262" priority="748"/>
  </conditionalFormatting>
  <conditionalFormatting sqref="A1644:A1646">
    <cfRule type="duplicateValues" dxfId="261" priority="33"/>
    <cfRule type="duplicateValues" dxfId="260" priority="34"/>
  </conditionalFormatting>
  <conditionalFormatting sqref="A1642:A1643">
    <cfRule type="duplicateValues" dxfId="259" priority="31"/>
    <cfRule type="duplicateValues" dxfId="258" priority="32"/>
  </conditionalFormatting>
  <conditionalFormatting sqref="A225">
    <cfRule type="expression" dxfId="257" priority="30" stopIfTrue="1">
      <formula>AND( $A225 = "", OR( $B225 &lt;&gt; "", #REF! &lt;&gt; "" ) )</formula>
    </cfRule>
  </conditionalFormatting>
  <conditionalFormatting sqref="A225">
    <cfRule type="duplicateValues" dxfId="256" priority="28"/>
    <cfRule type="duplicateValues" dxfId="255" priority="29"/>
  </conditionalFormatting>
  <conditionalFormatting sqref="A1649:A1651">
    <cfRule type="duplicateValues" dxfId="254" priority="26"/>
    <cfRule type="duplicateValues" dxfId="253" priority="27"/>
  </conditionalFormatting>
  <conditionalFormatting sqref="A1681">
    <cfRule type="duplicateValues" dxfId="252" priority="23"/>
    <cfRule type="duplicateValues" dxfId="251" priority="24"/>
  </conditionalFormatting>
  <conditionalFormatting sqref="A2036 A1862 A1951:A1970 A1712:A1735 A1673:A1680 A1641 A1:A224 A920:A1162 A226:A317 A319:A380 A382:A431 A433:A436 A438:A918 A1652:A1669 A1165:A1564 A1682:A1706 A1742:A1743 A2016 A2019:A2024 A2048 A2051:A1048576">
    <cfRule type="duplicateValues" dxfId="250" priority="1176"/>
    <cfRule type="duplicateValues" dxfId="249" priority="1177"/>
  </conditionalFormatting>
  <conditionalFormatting sqref="B1737:B1742">
    <cfRule type="expression" dxfId="248" priority="21" stopIfTrue="1">
      <formula>AND($B1737 = "", #REF! &lt;&gt; "")</formula>
    </cfRule>
  </conditionalFormatting>
  <conditionalFormatting sqref="A1736:A1741">
    <cfRule type="expression" dxfId="247" priority="22" stopIfTrue="1">
      <formula>AND( $A1736 = "", OR( $B1736 &lt;&gt; "", #REF! &lt;&gt; "" ) )</formula>
    </cfRule>
  </conditionalFormatting>
  <conditionalFormatting sqref="A1736:A1741">
    <cfRule type="duplicateValues" dxfId="246" priority="20"/>
  </conditionalFormatting>
  <conditionalFormatting sqref="A1736:A1741">
    <cfRule type="duplicateValues" dxfId="245" priority="19"/>
  </conditionalFormatting>
  <conditionalFormatting sqref="A1736:A1741">
    <cfRule type="duplicateValues" dxfId="244" priority="18"/>
  </conditionalFormatting>
  <conditionalFormatting sqref="A1863:A1950 A1744:A1861">
    <cfRule type="duplicateValues" dxfId="243" priority="1583"/>
    <cfRule type="duplicateValues" dxfId="242" priority="1584"/>
  </conditionalFormatting>
  <conditionalFormatting sqref="A1971:A2015">
    <cfRule type="duplicateValues" dxfId="241" priority="15"/>
  </conditionalFormatting>
  <conditionalFormatting sqref="A1971:A2015">
    <cfRule type="duplicateValues" dxfId="240" priority="14"/>
  </conditionalFormatting>
  <conditionalFormatting sqref="A1971:A2015">
    <cfRule type="duplicateValues" dxfId="239" priority="13"/>
  </conditionalFormatting>
  <conditionalFormatting sqref="A2017">
    <cfRule type="duplicateValues" dxfId="238" priority="12"/>
  </conditionalFormatting>
  <conditionalFormatting sqref="A2017">
    <cfRule type="duplicateValues" dxfId="237" priority="11"/>
  </conditionalFormatting>
  <conditionalFormatting sqref="A2017">
    <cfRule type="duplicateValues" dxfId="236" priority="10"/>
  </conditionalFormatting>
  <conditionalFormatting sqref="A2025:A2035">
    <cfRule type="duplicateValues" dxfId="235" priority="8"/>
    <cfRule type="duplicateValues" dxfId="234" priority="9"/>
  </conditionalFormatting>
  <conditionalFormatting sqref="A2037:A2047">
    <cfRule type="duplicateValues" dxfId="233" priority="6"/>
    <cfRule type="duplicateValues" dxfId="232" priority="7"/>
  </conditionalFormatting>
  <conditionalFormatting sqref="A2049">
    <cfRule type="duplicateValues" dxfId="231" priority="4"/>
    <cfRule type="duplicateValues" dxfId="230" priority="5"/>
  </conditionalFormatting>
  <conditionalFormatting sqref="A2050">
    <cfRule type="duplicateValues" dxfId="229" priority="2"/>
    <cfRule type="duplicateValues" dxfId="228" priority="3"/>
  </conditionalFormatting>
  <conditionalFormatting sqref="A1:A1048576">
    <cfRule type="duplicateValues" dxfId="22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6"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283"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10055</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3" priority="3" stopIfTrue="1">
      <formula>AND($B2 = "", $C2 &lt;&gt; "")</formula>
    </cfRule>
  </conditionalFormatting>
  <conditionalFormatting sqref="C2:C1048576">
    <cfRule type="expression" dxfId="222" priority="2" stopIfTrue="1">
      <formula>AND( $C2 = "", $B2 &lt;&gt; "" )</formula>
    </cfRule>
  </conditionalFormatting>
  <conditionalFormatting sqref="A2:A1048576">
    <cfRule type="expression" dxfId="22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62"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9908</v>
      </c>
      <c r="B2" s="82" t="s">
        <v>9909</v>
      </c>
      <c r="C2" s="82" t="s">
        <v>10507</v>
      </c>
    </row>
    <row r="3" spans="1:3">
      <c r="A3" s="82" t="s">
        <v>9910</v>
      </c>
      <c r="B3" s="82" t="s">
        <v>9911</v>
      </c>
      <c r="C3" s="82" t="s">
        <v>9911</v>
      </c>
    </row>
    <row r="4" spans="1:3">
      <c r="A4" s="82" t="s">
        <v>9912</v>
      </c>
      <c r="B4" s="82" t="s">
        <v>2527</v>
      </c>
      <c r="C4" s="82" t="s">
        <v>10508</v>
      </c>
    </row>
    <row r="5" spans="1:3">
      <c r="A5" s="82" t="s">
        <v>9913</v>
      </c>
      <c r="B5" s="82" t="s">
        <v>9914</v>
      </c>
      <c r="C5" s="82" t="s">
        <v>9914</v>
      </c>
    </row>
    <row r="6" spans="1:3">
      <c r="A6" s="82" t="s">
        <v>9915</v>
      </c>
      <c r="B6" s="82" t="s">
        <v>9916</v>
      </c>
      <c r="C6" s="82" t="s">
        <v>9916</v>
      </c>
    </row>
    <row r="7" spans="1:3">
      <c r="A7" s="82" t="s">
        <v>9917</v>
      </c>
      <c r="B7" s="82" t="s">
        <v>9918</v>
      </c>
      <c r="C7" s="82" t="s">
        <v>10509</v>
      </c>
    </row>
    <row r="8" spans="1:3">
      <c r="A8" s="82" t="s">
        <v>9919</v>
      </c>
      <c r="B8" s="82" t="s">
        <v>9920</v>
      </c>
      <c r="C8" s="82" t="s">
        <v>10510</v>
      </c>
    </row>
    <row r="9" spans="1:3">
      <c r="A9" s="82" t="s">
        <v>9921</v>
      </c>
      <c r="B9" s="82" t="s">
        <v>9922</v>
      </c>
      <c r="C9" s="82" t="s">
        <v>9922</v>
      </c>
    </row>
    <row r="10" spans="1:3">
      <c r="A10" s="82" t="s">
        <v>9923</v>
      </c>
      <c r="B10" s="82" t="s">
        <v>9924</v>
      </c>
      <c r="C10" s="82" t="s">
        <v>9924</v>
      </c>
    </row>
    <row r="11" spans="1:3">
      <c r="A11" s="82" t="s">
        <v>9925</v>
      </c>
      <c r="B11" s="82" t="s">
        <v>9926</v>
      </c>
      <c r="C11" s="82" t="s">
        <v>10511</v>
      </c>
    </row>
    <row r="12" spans="1:3">
      <c r="A12" s="82" t="s">
        <v>9927</v>
      </c>
      <c r="B12" s="82" t="s">
        <v>9928</v>
      </c>
      <c r="C12" s="82" t="s">
        <v>9928</v>
      </c>
    </row>
    <row r="13" spans="1:3">
      <c r="A13" s="82" t="s">
        <v>9929</v>
      </c>
      <c r="B13" s="82" t="s">
        <v>9930</v>
      </c>
      <c r="C13" s="82" t="s">
        <v>10512</v>
      </c>
    </row>
    <row r="14" spans="1:3">
      <c r="A14" s="82" t="s">
        <v>9931</v>
      </c>
      <c r="B14" s="82" t="s">
        <v>9932</v>
      </c>
      <c r="C14" s="82" t="s">
        <v>10513</v>
      </c>
    </row>
    <row r="15" spans="1:3">
      <c r="A15" s="82" t="s">
        <v>9933</v>
      </c>
      <c r="B15" s="82" t="s">
        <v>9934</v>
      </c>
      <c r="C15" s="82" t="s">
        <v>9934</v>
      </c>
    </row>
    <row r="16" spans="1:3">
      <c r="A16" s="82" t="s">
        <v>9935</v>
      </c>
      <c r="B16" s="82" t="s">
        <v>9936</v>
      </c>
      <c r="C16" s="82" t="s">
        <v>9936</v>
      </c>
    </row>
    <row r="17" spans="1:3">
      <c r="A17" s="82" t="s">
        <v>9937</v>
      </c>
      <c r="B17" s="82" t="s">
        <v>9938</v>
      </c>
      <c r="C17" s="82" t="s">
        <v>9938</v>
      </c>
    </row>
    <row r="18" spans="1:3">
      <c r="A18" s="82" t="s">
        <v>9939</v>
      </c>
      <c r="B18" s="82" t="s">
        <v>9940</v>
      </c>
      <c r="C18" s="82" t="s">
        <v>9940</v>
      </c>
    </row>
    <row r="19" spans="1:3">
      <c r="A19" s="82" t="s">
        <v>9941</v>
      </c>
      <c r="B19" s="82" t="s">
        <v>9942</v>
      </c>
      <c r="C19" s="82" t="s">
        <v>9942</v>
      </c>
    </row>
    <row r="20" spans="1:3">
      <c r="A20" s="82" t="s">
        <v>9943</v>
      </c>
      <c r="B20" s="82" t="s">
        <v>9944</v>
      </c>
      <c r="C20" s="82" t="s">
        <v>10514</v>
      </c>
    </row>
    <row r="21" spans="1:3">
      <c r="A21" s="82" t="s">
        <v>9945</v>
      </c>
      <c r="B21" s="82" t="s">
        <v>9946</v>
      </c>
      <c r="C21" s="82" t="s">
        <v>9946</v>
      </c>
    </row>
    <row r="22" spans="1:3">
      <c r="A22" s="82" t="s">
        <v>9947</v>
      </c>
      <c r="B22" s="82" t="s">
        <v>9948</v>
      </c>
      <c r="C22" s="82" t="s">
        <v>9948</v>
      </c>
    </row>
    <row r="23" spans="1:3">
      <c r="A23" s="82" t="s">
        <v>9949</v>
      </c>
      <c r="B23" s="82" t="s">
        <v>9950</v>
      </c>
      <c r="C23" s="82" t="s">
        <v>10515</v>
      </c>
    </row>
    <row r="24" spans="1:3">
      <c r="A24" s="82" t="s">
        <v>9951</v>
      </c>
      <c r="B24" s="82" t="s">
        <v>9952</v>
      </c>
      <c r="C24" s="82" t="s">
        <v>10516</v>
      </c>
    </row>
    <row r="25" spans="1:3">
      <c r="A25" s="82" t="s">
        <v>9953</v>
      </c>
      <c r="B25" s="82" t="s">
        <v>9954</v>
      </c>
      <c r="C25" s="82" t="s">
        <v>9954</v>
      </c>
    </row>
    <row r="26" spans="1:3">
      <c r="A26" s="82" t="s">
        <v>9955</v>
      </c>
      <c r="B26" s="82" t="s">
        <v>9956</v>
      </c>
      <c r="C26" s="82" t="s">
        <v>9956</v>
      </c>
    </row>
    <row r="27" spans="1:3">
      <c r="A27" s="82" t="s">
        <v>9957</v>
      </c>
      <c r="B27" s="82" t="s">
        <v>9958</v>
      </c>
      <c r="C27" s="82" t="s">
        <v>9958</v>
      </c>
    </row>
    <row r="28" spans="1:3">
      <c r="A28" s="82" t="s">
        <v>9959</v>
      </c>
      <c r="B28" s="82" t="s">
        <v>9960</v>
      </c>
      <c r="C28" s="82" t="s">
        <v>9960</v>
      </c>
    </row>
    <row r="29" spans="1:3">
      <c r="A29" s="82" t="s">
        <v>9961</v>
      </c>
      <c r="B29" s="82" t="s">
        <v>9962</v>
      </c>
      <c r="C29" s="82" t="s">
        <v>9962</v>
      </c>
    </row>
    <row r="30" spans="1:3">
      <c r="A30" s="82" t="s">
        <v>9963</v>
      </c>
      <c r="B30" s="82" t="s">
        <v>9964</v>
      </c>
      <c r="C30" s="82" t="s">
        <v>9964</v>
      </c>
    </row>
    <row r="31" spans="1:3">
      <c r="A31" s="82" t="s">
        <v>9965</v>
      </c>
      <c r="B31" s="82" t="s">
        <v>2592</v>
      </c>
      <c r="C31" s="82" t="s">
        <v>2592</v>
      </c>
    </row>
    <row r="32" spans="1:3">
      <c r="A32" s="82" t="s">
        <v>9966</v>
      </c>
      <c r="B32" s="82" t="s">
        <v>9967</v>
      </c>
      <c r="C32" s="82" t="s">
        <v>10517</v>
      </c>
    </row>
    <row r="33" spans="1:3">
      <c r="A33" s="82" t="s">
        <v>9968</v>
      </c>
      <c r="B33" s="82" t="s">
        <v>9969</v>
      </c>
      <c r="C33" s="82" t="s">
        <v>9969</v>
      </c>
    </row>
    <row r="34" spans="1:3">
      <c r="A34" s="82" t="s">
        <v>9970</v>
      </c>
      <c r="B34" s="82" t="s">
        <v>9971</v>
      </c>
      <c r="C34" s="82" t="s">
        <v>10518</v>
      </c>
    </row>
    <row r="35" spans="1:3">
      <c r="A35" s="82" t="s">
        <v>9972</v>
      </c>
      <c r="B35" s="82" t="s">
        <v>9973</v>
      </c>
      <c r="C35" s="82" t="s">
        <v>10519</v>
      </c>
    </row>
    <row r="36" spans="1:3">
      <c r="A36" s="82" t="s">
        <v>9974</v>
      </c>
      <c r="B36" s="82" t="s">
        <v>9975</v>
      </c>
      <c r="C36" s="82" t="s">
        <v>9975</v>
      </c>
    </row>
    <row r="37" spans="1:3">
      <c r="A37" s="82" t="s">
        <v>9976</v>
      </c>
      <c r="B37" s="82" t="s">
        <v>9977</v>
      </c>
      <c r="C37" s="82" t="s">
        <v>10520</v>
      </c>
    </row>
    <row r="38" spans="1:3">
      <c r="A38" s="82" t="s">
        <v>9978</v>
      </c>
      <c r="B38" s="82" t="s">
        <v>9979</v>
      </c>
      <c r="C38" s="82" t="s">
        <v>10521</v>
      </c>
    </row>
    <row r="39" spans="1:3">
      <c r="A39" s="82" t="s">
        <v>9980</v>
      </c>
      <c r="B39" s="82" t="s">
        <v>9981</v>
      </c>
      <c r="C39" s="82" t="s">
        <v>10522</v>
      </c>
    </row>
    <row r="40" spans="1:3">
      <c r="A40" s="82" t="s">
        <v>9982</v>
      </c>
      <c r="B40" s="82" t="s">
        <v>9983</v>
      </c>
      <c r="C40" s="82" t="s">
        <v>10523</v>
      </c>
    </row>
    <row r="41" spans="1:3">
      <c r="A41" s="82" t="s">
        <v>9984</v>
      </c>
      <c r="B41" s="82" t="s">
        <v>9985</v>
      </c>
      <c r="C41" s="82" t="s">
        <v>10524</v>
      </c>
    </row>
    <row r="42" spans="1:3">
      <c r="A42" s="82" t="s">
        <v>9986</v>
      </c>
      <c r="B42" s="82" t="s">
        <v>9987</v>
      </c>
      <c r="C42" s="82" t="s">
        <v>10525</v>
      </c>
    </row>
    <row r="43" spans="1:3">
      <c r="A43" s="82" t="s">
        <v>9988</v>
      </c>
      <c r="B43" s="82" t="s">
        <v>2604</v>
      </c>
      <c r="C43" s="82" t="s">
        <v>10526</v>
      </c>
    </row>
    <row r="44" spans="1:3">
      <c r="A44" s="82" t="s">
        <v>9989</v>
      </c>
      <c r="B44" s="82" t="s">
        <v>9990</v>
      </c>
      <c r="C44" s="82" t="s">
        <v>10527</v>
      </c>
    </row>
    <row r="45" spans="1:3">
      <c r="A45" s="82" t="s">
        <v>9991</v>
      </c>
      <c r="B45" s="82" t="s">
        <v>9992</v>
      </c>
      <c r="C45" s="82" t="s">
        <v>9992</v>
      </c>
    </row>
    <row r="46" spans="1:3">
      <c r="A46" s="82" t="s">
        <v>9993</v>
      </c>
      <c r="B46" s="82" t="s">
        <v>9994</v>
      </c>
      <c r="C46" s="82" t="s">
        <v>10528</v>
      </c>
    </row>
    <row r="47" spans="1:3">
      <c r="A47" s="82" t="s">
        <v>9995</v>
      </c>
      <c r="B47" s="82" t="s">
        <v>9996</v>
      </c>
      <c r="C47" s="82" t="s">
        <v>9996</v>
      </c>
    </row>
    <row r="48" spans="1:3">
      <c r="A48" s="82" t="s">
        <v>9997</v>
      </c>
      <c r="B48" s="82" t="s">
        <v>9998</v>
      </c>
      <c r="C48" s="82" t="s">
        <v>10529</v>
      </c>
    </row>
    <row r="49" spans="1:3">
      <c r="A49" s="82" t="s">
        <v>9999</v>
      </c>
      <c r="B49" s="82" t="s">
        <v>10000</v>
      </c>
      <c r="C49" s="82" t="s">
        <v>10530</v>
      </c>
    </row>
    <row r="50" spans="1:3">
      <c r="A50" s="82" t="s">
        <v>10001</v>
      </c>
      <c r="B50" s="82" t="s">
        <v>10002</v>
      </c>
      <c r="C50" s="82" t="s">
        <v>10002</v>
      </c>
    </row>
    <row r="51" spans="1:3">
      <c r="A51" s="82" t="s">
        <v>10003</v>
      </c>
      <c r="B51" s="82" t="s">
        <v>10004</v>
      </c>
      <c r="C51" s="82" t="s">
        <v>10004</v>
      </c>
    </row>
    <row r="52" spans="1:3">
      <c r="A52" s="82" t="s">
        <v>10005</v>
      </c>
      <c r="B52" s="82" t="s">
        <v>10006</v>
      </c>
      <c r="C52" s="82" t="s">
        <v>10531</v>
      </c>
    </row>
    <row r="53" spans="1:3">
      <c r="A53" s="82" t="s">
        <v>10007</v>
      </c>
      <c r="B53" s="82" t="s">
        <v>10008</v>
      </c>
      <c r="C53" s="82" t="s">
        <v>10008</v>
      </c>
    </row>
    <row r="54" spans="1:3">
      <c r="A54" s="82" t="s">
        <v>10009</v>
      </c>
      <c r="B54" s="82" t="s">
        <v>10010</v>
      </c>
      <c r="C54" s="82" t="s">
        <v>10010</v>
      </c>
    </row>
    <row r="55" spans="1:3">
      <c r="A55" s="82" t="s">
        <v>10011</v>
      </c>
      <c r="B55" s="82" t="s">
        <v>10012</v>
      </c>
      <c r="C55" s="82" t="s">
        <v>10532</v>
      </c>
    </row>
    <row r="56" spans="1:3">
      <c r="A56" s="82" t="s">
        <v>10013</v>
      </c>
      <c r="B56" s="82" t="s">
        <v>10014</v>
      </c>
      <c r="C56" s="82" t="s">
        <v>10014</v>
      </c>
    </row>
    <row r="57" spans="1:3">
      <c r="A57" s="82" t="s">
        <v>10015</v>
      </c>
      <c r="B57" s="82" t="s">
        <v>10016</v>
      </c>
      <c r="C57" s="82" t="s">
        <v>10533</v>
      </c>
    </row>
    <row r="58" spans="1:3">
      <c r="A58" s="82" t="s">
        <v>10017</v>
      </c>
      <c r="B58" s="82" t="s">
        <v>10018</v>
      </c>
      <c r="C58" s="82" t="s">
        <v>10534</v>
      </c>
    </row>
    <row r="59" spans="1:3">
      <c r="A59" s="82" t="s">
        <v>10019</v>
      </c>
      <c r="B59" s="82" t="s">
        <v>10020</v>
      </c>
      <c r="C59" s="82" t="s">
        <v>10020</v>
      </c>
    </row>
    <row r="60" spans="1:3">
      <c r="A60" s="82" t="s">
        <v>10021</v>
      </c>
      <c r="B60" s="82" t="s">
        <v>10022</v>
      </c>
      <c r="C60" s="82" t="s">
        <v>10535</v>
      </c>
    </row>
    <row r="61" spans="1:3">
      <c r="A61" s="82" t="s">
        <v>10023</v>
      </c>
      <c r="B61" s="82" t="s">
        <v>10024</v>
      </c>
      <c r="C61" s="82" t="s">
        <v>10024</v>
      </c>
    </row>
    <row r="62" spans="1:3">
      <c r="A62" s="82" t="s">
        <v>10025</v>
      </c>
      <c r="B62" s="82" t="s">
        <v>10026</v>
      </c>
      <c r="C62" s="82" t="s">
        <v>10026</v>
      </c>
    </row>
    <row r="63" spans="1:3">
      <c r="A63" s="82" t="s">
        <v>10027</v>
      </c>
      <c r="B63" s="82" t="s">
        <v>10028</v>
      </c>
      <c r="C63" s="82" t="s">
        <v>10028</v>
      </c>
    </row>
    <row r="64" spans="1:3">
      <c r="A64" s="82" t="s">
        <v>10029</v>
      </c>
      <c r="B64" s="82" t="s">
        <v>10030</v>
      </c>
      <c r="C64" s="82" t="s">
        <v>10635</v>
      </c>
    </row>
    <row r="65" spans="1:3">
      <c r="A65" s="82" t="s">
        <v>10031</v>
      </c>
      <c r="B65" s="82" t="s">
        <v>10032</v>
      </c>
      <c r="C65" s="82" t="s">
        <v>10536</v>
      </c>
    </row>
    <row r="66" spans="1:3">
      <c r="A66" s="82" t="s">
        <v>10033</v>
      </c>
      <c r="B66" s="82" t="s">
        <v>10034</v>
      </c>
      <c r="C66" s="82" t="s">
        <v>10537</v>
      </c>
    </row>
    <row r="67" spans="1:3">
      <c r="A67" s="82" t="s">
        <v>10035</v>
      </c>
      <c r="B67" s="82" t="s">
        <v>10036</v>
      </c>
      <c r="C67" s="82" t="s">
        <v>10036</v>
      </c>
    </row>
    <row r="68" spans="1:3">
      <c r="A68" s="82" t="s">
        <v>10037</v>
      </c>
      <c r="B68" s="82" t="s">
        <v>10038</v>
      </c>
      <c r="C68" s="82" t="s">
        <v>10538</v>
      </c>
    </row>
    <row r="69" spans="1:3">
      <c r="A69" s="82" t="s">
        <v>10039</v>
      </c>
      <c r="B69" s="82" t="s">
        <v>10040</v>
      </c>
      <c r="C69" s="82" t="s">
        <v>10040</v>
      </c>
    </row>
    <row r="70" spans="1:3">
      <c r="A70" s="82" t="s">
        <v>10041</v>
      </c>
      <c r="B70" s="82" t="s">
        <v>10042</v>
      </c>
      <c r="C70" s="82" t="s">
        <v>10042</v>
      </c>
    </row>
    <row r="71" spans="1:3">
      <c r="A71" s="82" t="s">
        <v>10043</v>
      </c>
      <c r="B71" s="82" t="s">
        <v>10044</v>
      </c>
      <c r="C71" s="82" t="s">
        <v>10044</v>
      </c>
    </row>
    <row r="72" spans="1:3">
      <c r="A72" s="82" t="s">
        <v>10045</v>
      </c>
      <c r="B72" s="82" t="s">
        <v>10046</v>
      </c>
      <c r="C72" s="82" t="s">
        <v>10636</v>
      </c>
    </row>
    <row r="73" spans="1:3">
      <c r="A73" s="82" t="s">
        <v>10047</v>
      </c>
      <c r="B73" s="82" t="s">
        <v>10048</v>
      </c>
      <c r="C73" s="82" t="s">
        <v>10048</v>
      </c>
    </row>
    <row r="74" spans="1:3">
      <c r="A74" s="82" t="s">
        <v>10049</v>
      </c>
      <c r="B74" s="82" t="s">
        <v>10050</v>
      </c>
      <c r="C74" s="82" t="s">
        <v>10050</v>
      </c>
    </row>
    <row r="75" spans="1:3">
      <c r="A75" s="82" t="s">
        <v>10051</v>
      </c>
      <c r="B75" s="82" t="s">
        <v>10052</v>
      </c>
      <c r="C75" s="82" t="s">
        <v>10052</v>
      </c>
    </row>
    <row r="76" spans="1:3">
      <c r="A76" s="82" t="s">
        <v>10053</v>
      </c>
      <c r="B76" s="82" t="s">
        <v>10054</v>
      </c>
      <c r="C76" s="82" t="s">
        <v>10539</v>
      </c>
    </row>
    <row r="77" spans="1:3">
      <c r="A77" s="82" t="s">
        <v>10056</v>
      </c>
      <c r="B77" s="82" t="s">
        <v>10057</v>
      </c>
      <c r="C77" s="82" t="s">
        <v>10057</v>
      </c>
    </row>
    <row r="78" spans="1:3">
      <c r="A78" s="82" t="s">
        <v>10058</v>
      </c>
      <c r="B78" s="82" t="s">
        <v>10059</v>
      </c>
      <c r="C78" s="82" t="s">
        <v>10059</v>
      </c>
    </row>
    <row r="79" spans="1:3">
      <c r="A79" s="82" t="s">
        <v>10060</v>
      </c>
      <c r="B79" s="82" t="s">
        <v>10061</v>
      </c>
      <c r="C79" s="82" t="s">
        <v>10637</v>
      </c>
    </row>
    <row r="80" spans="1:3">
      <c r="A80" s="82" t="s">
        <v>10062</v>
      </c>
      <c r="B80" s="82" t="s">
        <v>10063</v>
      </c>
      <c r="C80" s="82" t="s">
        <v>10063</v>
      </c>
    </row>
    <row r="81" spans="1:3">
      <c r="A81" s="82" t="s">
        <v>10064</v>
      </c>
      <c r="B81" s="82" t="s">
        <v>10065</v>
      </c>
      <c r="C81" s="82" t="s">
        <v>10065</v>
      </c>
    </row>
    <row r="82" spans="1:3">
      <c r="A82" s="82" t="s">
        <v>10066</v>
      </c>
      <c r="B82" s="82" t="s">
        <v>10067</v>
      </c>
      <c r="C82" s="82" t="s">
        <v>10067</v>
      </c>
    </row>
    <row r="83" spans="1:3">
      <c r="A83" s="82" t="s">
        <v>10068</v>
      </c>
      <c r="B83" s="82" t="s">
        <v>10069</v>
      </c>
      <c r="C83" s="82" t="s">
        <v>10638</v>
      </c>
    </row>
    <row r="84" spans="1:3">
      <c r="A84" s="82" t="s">
        <v>10070</v>
      </c>
      <c r="B84" s="82" t="s">
        <v>10071</v>
      </c>
      <c r="C84" s="82" t="s">
        <v>10540</v>
      </c>
    </row>
    <row r="85" spans="1:3">
      <c r="A85" s="82" t="s">
        <v>10072</v>
      </c>
      <c r="B85" s="82" t="s">
        <v>10073</v>
      </c>
      <c r="C85" s="82" t="s">
        <v>10541</v>
      </c>
    </row>
    <row r="86" spans="1:3">
      <c r="A86" s="82" t="s">
        <v>10074</v>
      </c>
      <c r="B86" s="82" t="s">
        <v>10075</v>
      </c>
      <c r="C86" s="82" t="s">
        <v>10075</v>
      </c>
    </row>
    <row r="87" spans="1:3">
      <c r="A87" s="82" t="s">
        <v>10076</v>
      </c>
      <c r="B87" s="82" t="s">
        <v>10077</v>
      </c>
      <c r="C87" s="82" t="s">
        <v>10542</v>
      </c>
    </row>
    <row r="88" spans="1:3">
      <c r="A88" s="82" t="s">
        <v>10078</v>
      </c>
      <c r="B88" s="82" t="s">
        <v>10079</v>
      </c>
      <c r="C88" s="82" t="s">
        <v>10543</v>
      </c>
    </row>
    <row r="89" spans="1:3">
      <c r="A89" s="82" t="s">
        <v>10080</v>
      </c>
      <c r="B89" s="82" t="s">
        <v>10081</v>
      </c>
      <c r="C89" s="82" t="s">
        <v>10081</v>
      </c>
    </row>
    <row r="90" spans="1:3">
      <c r="A90" s="82" t="s">
        <v>10082</v>
      </c>
      <c r="B90" s="82" t="s">
        <v>10083</v>
      </c>
      <c r="C90" s="82" t="s">
        <v>10083</v>
      </c>
    </row>
    <row r="91" spans="1:3">
      <c r="A91" s="82" t="s">
        <v>10084</v>
      </c>
      <c r="B91" s="82" t="s">
        <v>10085</v>
      </c>
      <c r="C91" s="82" t="s">
        <v>10544</v>
      </c>
    </row>
    <row r="92" spans="1:3">
      <c r="A92" s="82" t="s">
        <v>10086</v>
      </c>
      <c r="B92" s="82" t="s">
        <v>10087</v>
      </c>
      <c r="C92" s="82" t="s">
        <v>10545</v>
      </c>
    </row>
    <row r="93" spans="1:3">
      <c r="A93" s="82" t="s">
        <v>10088</v>
      </c>
      <c r="B93" s="82" t="s">
        <v>10089</v>
      </c>
      <c r="C93" s="82" t="s">
        <v>10546</v>
      </c>
    </row>
    <row r="94" spans="1:3">
      <c r="A94" s="82" t="s">
        <v>10090</v>
      </c>
      <c r="B94" s="82" t="s">
        <v>10091</v>
      </c>
      <c r="C94" s="82" t="s">
        <v>10091</v>
      </c>
    </row>
    <row r="95" spans="1:3">
      <c r="A95" s="82" t="s">
        <v>10092</v>
      </c>
      <c r="B95" s="82" t="s">
        <v>10093</v>
      </c>
      <c r="C95" s="82" t="s">
        <v>10639</v>
      </c>
    </row>
    <row r="96" spans="1:3">
      <c r="A96" s="82" t="s">
        <v>10094</v>
      </c>
      <c r="B96" s="82" t="s">
        <v>10095</v>
      </c>
      <c r="C96" s="82" t="s">
        <v>10095</v>
      </c>
    </row>
    <row r="97" spans="1:3">
      <c r="A97" s="82" t="s">
        <v>10096</v>
      </c>
      <c r="B97" s="82" t="s">
        <v>10097</v>
      </c>
      <c r="C97" s="82" t="s">
        <v>10547</v>
      </c>
    </row>
    <row r="98" spans="1:3">
      <c r="A98" s="82" t="s">
        <v>10098</v>
      </c>
      <c r="B98" s="82" t="s">
        <v>10099</v>
      </c>
      <c r="C98" s="82" t="s">
        <v>10099</v>
      </c>
    </row>
    <row r="99" spans="1:3">
      <c r="A99" s="82" t="s">
        <v>10100</v>
      </c>
      <c r="B99" s="82" t="s">
        <v>10101</v>
      </c>
      <c r="C99" s="82" t="s">
        <v>10101</v>
      </c>
    </row>
    <row r="100" spans="1:3">
      <c r="A100" s="82" t="s">
        <v>10102</v>
      </c>
      <c r="B100" s="82" t="s">
        <v>10103</v>
      </c>
      <c r="C100" s="82" t="s">
        <v>10640</v>
      </c>
    </row>
    <row r="101" spans="1:3">
      <c r="A101" s="82" t="s">
        <v>10104</v>
      </c>
      <c r="B101" s="82" t="s">
        <v>10105</v>
      </c>
      <c r="C101" s="82" t="s">
        <v>10105</v>
      </c>
    </row>
    <row r="102" spans="1:3">
      <c r="A102" s="82" t="s">
        <v>10106</v>
      </c>
      <c r="B102" s="82" t="s">
        <v>10107</v>
      </c>
      <c r="C102" s="82" t="s">
        <v>10548</v>
      </c>
    </row>
    <row r="103" spans="1:3">
      <c r="A103" s="82" t="s">
        <v>10108</v>
      </c>
      <c r="B103" s="82" t="s">
        <v>10109</v>
      </c>
      <c r="C103" s="82" t="s">
        <v>2528</v>
      </c>
    </row>
    <row r="104" spans="1:3">
      <c r="A104" s="82" t="s">
        <v>10110</v>
      </c>
      <c r="B104" s="82" t="s">
        <v>10111</v>
      </c>
      <c r="C104" s="82" t="s">
        <v>10111</v>
      </c>
    </row>
    <row r="105" spans="1:3">
      <c r="A105" s="82" t="s">
        <v>10112</v>
      </c>
      <c r="B105" s="82" t="s">
        <v>10113</v>
      </c>
      <c r="C105" s="82" t="s">
        <v>10549</v>
      </c>
    </row>
    <row r="106" spans="1:3">
      <c r="A106" s="82" t="s">
        <v>10114</v>
      </c>
      <c r="B106" s="82" t="s">
        <v>10115</v>
      </c>
      <c r="C106" s="82" t="s">
        <v>10115</v>
      </c>
    </row>
    <row r="107" spans="1:3">
      <c r="A107" s="82" t="s">
        <v>10116</v>
      </c>
      <c r="B107" s="82" t="s">
        <v>10117</v>
      </c>
      <c r="C107" s="82" t="s">
        <v>10550</v>
      </c>
    </row>
    <row r="108" spans="1:3">
      <c r="A108" s="82" t="s">
        <v>10118</v>
      </c>
      <c r="B108" s="82" t="s">
        <v>10119</v>
      </c>
      <c r="C108" s="82" t="s">
        <v>10119</v>
      </c>
    </row>
    <row r="109" spans="1:3">
      <c r="A109" s="82" t="s">
        <v>10120</v>
      </c>
      <c r="B109" s="82" t="s">
        <v>10121</v>
      </c>
      <c r="C109" s="82" t="s">
        <v>10121</v>
      </c>
    </row>
    <row r="110" spans="1:3">
      <c r="A110" s="82" t="s">
        <v>10122</v>
      </c>
      <c r="B110" s="82" t="s">
        <v>10123</v>
      </c>
      <c r="C110" s="82" t="s">
        <v>10551</v>
      </c>
    </row>
    <row r="111" spans="1:3">
      <c r="A111" s="82" t="s">
        <v>10124</v>
      </c>
      <c r="B111" s="82" t="s">
        <v>10125</v>
      </c>
      <c r="C111" s="82" t="s">
        <v>10125</v>
      </c>
    </row>
    <row r="112" spans="1:3">
      <c r="A112" s="82" t="s">
        <v>10126</v>
      </c>
      <c r="B112" s="82" t="s">
        <v>10127</v>
      </c>
      <c r="C112" s="82" t="s">
        <v>10127</v>
      </c>
    </row>
    <row r="113" spans="1:3">
      <c r="A113" s="82" t="s">
        <v>10128</v>
      </c>
      <c r="B113" s="82" t="s">
        <v>10129</v>
      </c>
      <c r="C113" s="82" t="s">
        <v>10552</v>
      </c>
    </row>
    <row r="114" spans="1:3">
      <c r="A114" s="82" t="s">
        <v>10130</v>
      </c>
      <c r="B114" s="82" t="s">
        <v>10131</v>
      </c>
      <c r="C114" s="82" t="s">
        <v>10553</v>
      </c>
    </row>
    <row r="115" spans="1:3">
      <c r="A115" s="82" t="s">
        <v>10132</v>
      </c>
      <c r="B115" s="82" t="s">
        <v>10133</v>
      </c>
      <c r="C115" s="82" t="s">
        <v>10554</v>
      </c>
    </row>
    <row r="116" spans="1:3">
      <c r="A116" s="82" t="s">
        <v>10134</v>
      </c>
      <c r="B116" s="82" t="s">
        <v>10135</v>
      </c>
      <c r="C116" s="82" t="s">
        <v>10555</v>
      </c>
    </row>
    <row r="117" spans="1:3">
      <c r="A117" s="82" t="s">
        <v>10136</v>
      </c>
      <c r="B117" s="82" t="s">
        <v>10137</v>
      </c>
      <c r="C117" s="82" t="s">
        <v>10137</v>
      </c>
    </row>
    <row r="118" spans="1:3">
      <c r="A118" s="82" t="s">
        <v>10138</v>
      </c>
      <c r="B118" s="82" t="s">
        <v>10139</v>
      </c>
      <c r="C118" s="82" t="s">
        <v>10139</v>
      </c>
    </row>
    <row r="119" spans="1:3">
      <c r="A119" s="82" t="s">
        <v>10140</v>
      </c>
      <c r="B119" s="82" t="s">
        <v>10141</v>
      </c>
      <c r="C119" s="82" t="s">
        <v>10641</v>
      </c>
    </row>
    <row r="120" spans="1:3">
      <c r="A120" s="82" t="s">
        <v>10142</v>
      </c>
      <c r="B120" s="82" t="s">
        <v>10143</v>
      </c>
      <c r="C120" s="82" t="s">
        <v>10556</v>
      </c>
    </row>
    <row r="121" spans="1:3">
      <c r="A121" s="82" t="s">
        <v>10144</v>
      </c>
      <c r="B121" s="82" t="s">
        <v>10145</v>
      </c>
      <c r="C121" s="82" t="s">
        <v>10145</v>
      </c>
    </row>
    <row r="122" spans="1:3">
      <c r="A122" s="82" t="s">
        <v>10146</v>
      </c>
      <c r="B122" s="82" t="s">
        <v>10147</v>
      </c>
      <c r="C122" s="82" t="s">
        <v>10557</v>
      </c>
    </row>
    <row r="123" spans="1:3">
      <c r="A123" s="82" t="s">
        <v>10148</v>
      </c>
      <c r="B123" s="82" t="s">
        <v>10149</v>
      </c>
      <c r="C123" s="82" t="s">
        <v>10149</v>
      </c>
    </row>
    <row r="124" spans="1:3">
      <c r="A124" s="82" t="s">
        <v>10150</v>
      </c>
      <c r="B124" s="82" t="s">
        <v>10151</v>
      </c>
      <c r="C124" s="82" t="s">
        <v>10558</v>
      </c>
    </row>
    <row r="125" spans="1:3">
      <c r="A125" s="82" t="s">
        <v>10152</v>
      </c>
      <c r="B125" s="82" t="s">
        <v>10153</v>
      </c>
      <c r="C125" s="82" t="s">
        <v>10153</v>
      </c>
    </row>
    <row r="126" spans="1:3">
      <c r="A126" s="82" t="s">
        <v>10154</v>
      </c>
      <c r="B126" s="82" t="s">
        <v>10155</v>
      </c>
      <c r="C126" s="82" t="s">
        <v>10155</v>
      </c>
    </row>
    <row r="127" spans="1:3">
      <c r="A127" s="82" t="s">
        <v>10156</v>
      </c>
      <c r="B127" s="82" t="s">
        <v>10157</v>
      </c>
      <c r="C127" s="82" t="s">
        <v>10559</v>
      </c>
    </row>
    <row r="128" spans="1:3">
      <c r="A128" s="82" t="s">
        <v>10158</v>
      </c>
      <c r="B128" s="82" t="s">
        <v>10159</v>
      </c>
      <c r="C128" s="82" t="s">
        <v>10159</v>
      </c>
    </row>
    <row r="129" spans="1:3">
      <c r="A129" s="82" t="s">
        <v>10160</v>
      </c>
      <c r="B129" s="82" t="s">
        <v>10161</v>
      </c>
      <c r="C129" s="82" t="s">
        <v>2910</v>
      </c>
    </row>
    <row r="130" spans="1:3">
      <c r="A130" s="82" t="s">
        <v>10162</v>
      </c>
      <c r="B130" s="82" t="s">
        <v>10163</v>
      </c>
      <c r="C130" s="82" t="s">
        <v>10560</v>
      </c>
    </row>
    <row r="131" spans="1:3">
      <c r="A131" s="82" t="s">
        <v>10164</v>
      </c>
      <c r="B131" s="82" t="s">
        <v>10165</v>
      </c>
      <c r="C131" s="82" t="s">
        <v>10561</v>
      </c>
    </row>
    <row r="132" spans="1:3">
      <c r="A132" s="82" t="s">
        <v>10166</v>
      </c>
      <c r="B132" s="82" t="s">
        <v>10167</v>
      </c>
      <c r="C132" s="82" t="s">
        <v>10562</v>
      </c>
    </row>
    <row r="133" spans="1:3">
      <c r="A133" s="82" t="s">
        <v>10168</v>
      </c>
      <c r="B133" s="82" t="s">
        <v>10169</v>
      </c>
      <c r="C133" s="82" t="s">
        <v>10563</v>
      </c>
    </row>
    <row r="134" spans="1:3">
      <c r="A134" s="82" t="s">
        <v>10170</v>
      </c>
      <c r="B134" s="82" t="s">
        <v>10171</v>
      </c>
      <c r="C134" s="82" t="s">
        <v>10171</v>
      </c>
    </row>
    <row r="135" spans="1:3">
      <c r="A135" s="82" t="s">
        <v>10172</v>
      </c>
      <c r="B135" s="82" t="s">
        <v>10173</v>
      </c>
      <c r="C135" s="82" t="s">
        <v>10642</v>
      </c>
    </row>
    <row r="136" spans="1:3">
      <c r="A136" s="82" t="s">
        <v>10174</v>
      </c>
      <c r="B136" s="82" t="s">
        <v>10175</v>
      </c>
      <c r="C136" s="82" t="s">
        <v>10175</v>
      </c>
    </row>
    <row r="137" spans="1:3">
      <c r="A137" s="82" t="s">
        <v>10176</v>
      </c>
      <c r="B137" s="82" t="s">
        <v>10177</v>
      </c>
      <c r="C137" s="82" t="s">
        <v>10564</v>
      </c>
    </row>
    <row r="138" spans="1:3">
      <c r="A138" s="82" t="s">
        <v>10178</v>
      </c>
      <c r="B138" s="82" t="s">
        <v>10179</v>
      </c>
      <c r="C138" s="82" t="s">
        <v>10565</v>
      </c>
    </row>
    <row r="139" spans="1:3">
      <c r="A139" s="82" t="s">
        <v>10180</v>
      </c>
      <c r="B139" s="82" t="s">
        <v>10181</v>
      </c>
      <c r="C139" s="82" t="s">
        <v>10181</v>
      </c>
    </row>
    <row r="140" spans="1:3">
      <c r="A140" s="82" t="s">
        <v>10182</v>
      </c>
      <c r="B140" s="82" t="s">
        <v>10183</v>
      </c>
      <c r="C140" s="82" t="s">
        <v>10183</v>
      </c>
    </row>
    <row r="141" spans="1:3">
      <c r="A141" s="82" t="s">
        <v>10184</v>
      </c>
      <c r="B141" s="82" t="s">
        <v>10185</v>
      </c>
      <c r="C141" s="82" t="s">
        <v>10566</v>
      </c>
    </row>
    <row r="142" spans="1:3">
      <c r="A142" s="82" t="s">
        <v>10186</v>
      </c>
      <c r="B142" s="82" t="s">
        <v>10187</v>
      </c>
      <c r="C142" s="82" t="s">
        <v>10187</v>
      </c>
    </row>
    <row r="143" spans="1:3">
      <c r="A143" s="82" t="s">
        <v>10188</v>
      </c>
      <c r="B143" s="82" t="s">
        <v>10189</v>
      </c>
      <c r="C143" s="82" t="s">
        <v>10189</v>
      </c>
    </row>
    <row r="144" spans="1:3">
      <c r="A144" s="82" t="s">
        <v>10190</v>
      </c>
      <c r="B144" s="82" t="s">
        <v>10191</v>
      </c>
      <c r="C144" s="82" t="s">
        <v>10567</v>
      </c>
    </row>
    <row r="145" spans="1:3">
      <c r="A145" s="82" t="s">
        <v>10192</v>
      </c>
      <c r="B145" s="82" t="s">
        <v>10193</v>
      </c>
      <c r="C145" s="82" t="s">
        <v>10568</v>
      </c>
    </row>
    <row r="146" spans="1:3">
      <c r="A146" s="82" t="s">
        <v>10194</v>
      </c>
      <c r="B146" s="82" t="s">
        <v>10195</v>
      </c>
      <c r="C146" s="82" t="s">
        <v>10195</v>
      </c>
    </row>
    <row r="147" spans="1:3">
      <c r="A147" s="82" t="s">
        <v>10196</v>
      </c>
      <c r="B147" s="82" t="s">
        <v>10197</v>
      </c>
      <c r="C147" s="82" t="s">
        <v>10197</v>
      </c>
    </row>
    <row r="148" spans="1:3">
      <c r="A148" s="82" t="s">
        <v>10198</v>
      </c>
      <c r="B148" s="82" t="s">
        <v>10199</v>
      </c>
      <c r="C148" s="82" t="s">
        <v>10569</v>
      </c>
    </row>
    <row r="149" spans="1:3">
      <c r="A149" s="82" t="s">
        <v>10200</v>
      </c>
      <c r="B149" s="82" t="s">
        <v>10201</v>
      </c>
      <c r="C149" s="82" t="s">
        <v>10201</v>
      </c>
    </row>
    <row r="150" spans="1:3">
      <c r="A150" s="82" t="s">
        <v>10202</v>
      </c>
      <c r="B150" s="82" t="s">
        <v>10203</v>
      </c>
      <c r="C150" s="82" t="s">
        <v>10203</v>
      </c>
    </row>
    <row r="151" spans="1:3">
      <c r="A151" s="82" t="s">
        <v>10204</v>
      </c>
      <c r="B151" s="82" t="s">
        <v>10205</v>
      </c>
      <c r="C151" s="82" t="s">
        <v>10205</v>
      </c>
    </row>
    <row r="152" spans="1:3">
      <c r="A152" s="82" t="s">
        <v>10206</v>
      </c>
      <c r="B152" s="82" t="s">
        <v>10207</v>
      </c>
      <c r="C152" s="82" t="s">
        <v>10570</v>
      </c>
    </row>
    <row r="153" spans="1:3">
      <c r="A153" s="82" t="s">
        <v>10208</v>
      </c>
      <c r="B153" s="82" t="s">
        <v>10209</v>
      </c>
      <c r="C153" s="82" t="s">
        <v>10571</v>
      </c>
    </row>
    <row r="154" spans="1:3">
      <c r="A154" s="82" t="s">
        <v>10210</v>
      </c>
      <c r="B154" s="82" t="s">
        <v>10211</v>
      </c>
      <c r="C154" s="82" t="s">
        <v>10211</v>
      </c>
    </row>
    <row r="155" spans="1:3">
      <c r="A155" s="82" t="s">
        <v>10212</v>
      </c>
      <c r="B155" s="82" t="s">
        <v>10213</v>
      </c>
      <c r="C155" s="82" t="s">
        <v>10572</v>
      </c>
    </row>
    <row r="156" spans="1:3">
      <c r="A156" s="82" t="s">
        <v>10214</v>
      </c>
      <c r="B156" s="82" t="s">
        <v>10215</v>
      </c>
      <c r="C156" s="82" t="s">
        <v>10215</v>
      </c>
    </row>
    <row r="157" spans="1:3">
      <c r="A157" s="82" t="s">
        <v>10216</v>
      </c>
      <c r="B157" s="82" t="s">
        <v>10217</v>
      </c>
      <c r="C157" s="82" t="s">
        <v>10217</v>
      </c>
    </row>
    <row r="158" spans="1:3">
      <c r="A158" s="82" t="s">
        <v>10218</v>
      </c>
      <c r="B158" s="82" t="s">
        <v>10219</v>
      </c>
      <c r="C158" s="82" t="s">
        <v>10573</v>
      </c>
    </row>
    <row r="159" spans="1:3">
      <c r="A159" s="82" t="s">
        <v>10220</v>
      </c>
      <c r="B159" s="82" t="s">
        <v>10221</v>
      </c>
      <c r="C159" s="82" t="s">
        <v>10221</v>
      </c>
    </row>
    <row r="160" spans="1:3">
      <c r="A160" s="82" t="s">
        <v>10222</v>
      </c>
      <c r="B160" s="82" t="s">
        <v>10223</v>
      </c>
      <c r="C160" s="82" t="s">
        <v>10574</v>
      </c>
    </row>
    <row r="161" spans="1:3">
      <c r="A161" s="82" t="s">
        <v>10224</v>
      </c>
      <c r="B161" s="82" t="s">
        <v>10225</v>
      </c>
      <c r="C161" s="82" t="s">
        <v>10575</v>
      </c>
    </row>
    <row r="162" spans="1:3">
      <c r="A162" s="82" t="s">
        <v>10226</v>
      </c>
      <c r="B162" s="82" t="s">
        <v>10227</v>
      </c>
      <c r="C162" s="82" t="s">
        <v>10643</v>
      </c>
    </row>
    <row r="163" spans="1:3">
      <c r="A163" s="82" t="s">
        <v>10228</v>
      </c>
      <c r="B163" s="82" t="s">
        <v>2912</v>
      </c>
      <c r="C163" s="82" t="s">
        <v>2913</v>
      </c>
    </row>
    <row r="164" spans="1:3">
      <c r="A164" s="82" t="s">
        <v>10229</v>
      </c>
      <c r="B164" s="82" t="s">
        <v>10230</v>
      </c>
      <c r="C164" s="82" t="s">
        <v>10576</v>
      </c>
    </row>
    <row r="165" spans="1:3">
      <c r="A165" s="82" t="s">
        <v>10231</v>
      </c>
      <c r="B165" s="82" t="s">
        <v>10232</v>
      </c>
      <c r="C165" s="82" t="s">
        <v>10232</v>
      </c>
    </row>
    <row r="166" spans="1:3">
      <c r="A166" s="82" t="s">
        <v>10233</v>
      </c>
      <c r="B166" s="82" t="s">
        <v>10234</v>
      </c>
      <c r="C166" s="82" t="s">
        <v>10577</v>
      </c>
    </row>
    <row r="167" spans="1:3">
      <c r="A167" s="82" t="s">
        <v>10235</v>
      </c>
      <c r="B167" s="82" t="s">
        <v>10236</v>
      </c>
      <c r="C167" s="82" t="s">
        <v>10236</v>
      </c>
    </row>
    <row r="168" spans="1:3">
      <c r="A168" s="82" t="s">
        <v>10237</v>
      </c>
      <c r="B168" s="82" t="s">
        <v>10238</v>
      </c>
      <c r="C168" s="82" t="s">
        <v>10578</v>
      </c>
    </row>
    <row r="169" spans="1:3">
      <c r="A169" s="82" t="s">
        <v>10239</v>
      </c>
      <c r="B169" s="82" t="s">
        <v>10240</v>
      </c>
      <c r="C169" s="82" t="s">
        <v>10579</v>
      </c>
    </row>
    <row r="170" spans="1:3">
      <c r="A170" s="82" t="s">
        <v>10241</v>
      </c>
      <c r="B170" s="82" t="s">
        <v>10242</v>
      </c>
      <c r="C170" s="82" t="s">
        <v>10580</v>
      </c>
    </row>
    <row r="171" spans="1:3">
      <c r="A171" s="82" t="s">
        <v>10243</v>
      </c>
      <c r="B171" s="82" t="s">
        <v>10244</v>
      </c>
      <c r="C171" s="82" t="s">
        <v>10244</v>
      </c>
    </row>
    <row r="172" spans="1:3">
      <c r="A172" s="82" t="s">
        <v>10245</v>
      </c>
      <c r="B172" s="82" t="s">
        <v>10246</v>
      </c>
      <c r="C172" s="82" t="s">
        <v>10581</v>
      </c>
    </row>
    <row r="173" spans="1:3">
      <c r="A173" s="82" t="s">
        <v>10247</v>
      </c>
      <c r="B173" s="82" t="s">
        <v>10248</v>
      </c>
      <c r="C173" s="82" t="s">
        <v>10248</v>
      </c>
    </row>
    <row r="174" spans="1:3">
      <c r="A174" s="82" t="s">
        <v>10249</v>
      </c>
      <c r="B174" s="82" t="s">
        <v>10250</v>
      </c>
      <c r="C174" s="82" t="s">
        <v>10582</v>
      </c>
    </row>
    <row r="175" spans="1:3">
      <c r="A175" s="82" t="s">
        <v>10251</v>
      </c>
      <c r="B175" s="82" t="s">
        <v>10252</v>
      </c>
      <c r="C175" s="82" t="s">
        <v>10252</v>
      </c>
    </row>
    <row r="176" spans="1:3">
      <c r="A176" s="82" t="s">
        <v>10253</v>
      </c>
      <c r="B176" s="82" t="s">
        <v>10254</v>
      </c>
      <c r="C176" s="82" t="s">
        <v>10254</v>
      </c>
    </row>
    <row r="177" spans="1:3">
      <c r="A177" s="82" t="s">
        <v>10255</v>
      </c>
      <c r="B177" s="82" t="s">
        <v>10256</v>
      </c>
      <c r="C177" s="82" t="s">
        <v>10256</v>
      </c>
    </row>
    <row r="178" spans="1:3">
      <c r="A178" s="82" t="s">
        <v>10257</v>
      </c>
      <c r="B178" s="82" t="s">
        <v>10258</v>
      </c>
      <c r="C178" s="82" t="s">
        <v>10583</v>
      </c>
    </row>
    <row r="179" spans="1:3">
      <c r="A179" s="82" t="s">
        <v>10259</v>
      </c>
      <c r="B179" s="82" t="s">
        <v>10260</v>
      </c>
      <c r="C179" s="82" t="s">
        <v>10260</v>
      </c>
    </row>
    <row r="180" spans="1:3">
      <c r="A180" s="82" t="s">
        <v>10261</v>
      </c>
      <c r="B180" s="82" t="s">
        <v>10262</v>
      </c>
      <c r="C180" s="82" t="s">
        <v>10584</v>
      </c>
    </row>
    <row r="181" spans="1:3">
      <c r="A181" s="82" t="s">
        <v>10263</v>
      </c>
      <c r="B181" s="82" t="s">
        <v>10264</v>
      </c>
      <c r="C181" s="82" t="s">
        <v>10585</v>
      </c>
    </row>
    <row r="182" spans="1:3">
      <c r="A182" s="82" t="s">
        <v>10265</v>
      </c>
      <c r="B182" s="82" t="s">
        <v>10266</v>
      </c>
      <c r="C182" s="82" t="s">
        <v>10586</v>
      </c>
    </row>
    <row r="183" spans="1:3">
      <c r="A183" s="82" t="s">
        <v>10267</v>
      </c>
      <c r="B183" s="82" t="s">
        <v>1700</v>
      </c>
      <c r="C183" s="82" t="s">
        <v>3098</v>
      </c>
    </row>
    <row r="184" spans="1:3">
      <c r="A184" s="82" t="s">
        <v>10268</v>
      </c>
      <c r="B184" s="82" t="s">
        <v>10269</v>
      </c>
      <c r="C184" s="82" t="s">
        <v>10587</v>
      </c>
    </row>
    <row r="185" spans="1:3">
      <c r="A185" s="82" t="s">
        <v>10270</v>
      </c>
      <c r="B185" s="82" t="s">
        <v>10271</v>
      </c>
      <c r="C185" s="82" t="s">
        <v>10271</v>
      </c>
    </row>
    <row r="186" spans="1:3">
      <c r="A186" s="82" t="s">
        <v>10272</v>
      </c>
      <c r="B186" s="82" t="s">
        <v>10273</v>
      </c>
      <c r="C186" s="82" t="s">
        <v>10273</v>
      </c>
    </row>
    <row r="187" spans="1:3">
      <c r="A187" s="82" t="s">
        <v>10274</v>
      </c>
      <c r="B187" s="82" t="s">
        <v>10275</v>
      </c>
      <c r="C187" s="82" t="s">
        <v>10275</v>
      </c>
    </row>
    <row r="188" spans="1:3">
      <c r="A188" s="82" t="s">
        <v>10276</v>
      </c>
      <c r="B188" s="82" t="s">
        <v>10277</v>
      </c>
      <c r="C188" s="82" t="s">
        <v>10277</v>
      </c>
    </row>
    <row r="189" spans="1:3">
      <c r="A189" s="82" t="s">
        <v>10278</v>
      </c>
      <c r="B189" s="82" t="s">
        <v>10279</v>
      </c>
      <c r="C189" s="82" t="s">
        <v>10588</v>
      </c>
    </row>
    <row r="190" spans="1:3">
      <c r="A190" s="82" t="s">
        <v>10280</v>
      </c>
      <c r="B190" s="82" t="s">
        <v>10281</v>
      </c>
      <c r="C190" s="82" t="s">
        <v>10589</v>
      </c>
    </row>
    <row r="191" spans="1:3">
      <c r="A191" s="82" t="s">
        <v>10282</v>
      </c>
      <c r="B191" s="82" t="s">
        <v>10283</v>
      </c>
      <c r="C191" s="82" t="s">
        <v>10283</v>
      </c>
    </row>
    <row r="192" spans="1:3">
      <c r="A192" s="82" t="s">
        <v>10284</v>
      </c>
      <c r="B192" s="82" t="s">
        <v>10285</v>
      </c>
      <c r="C192" s="82" t="s">
        <v>10285</v>
      </c>
    </row>
    <row r="193" spans="1:3">
      <c r="A193" s="82" t="s">
        <v>10286</v>
      </c>
      <c r="B193" s="82" t="s">
        <v>10287</v>
      </c>
      <c r="C193" s="82" t="s">
        <v>10287</v>
      </c>
    </row>
    <row r="194" spans="1:3">
      <c r="A194" s="82" t="s">
        <v>10288</v>
      </c>
      <c r="B194" s="82" t="s">
        <v>10289</v>
      </c>
      <c r="C194" s="82" t="s">
        <v>10289</v>
      </c>
    </row>
    <row r="195" spans="1:3">
      <c r="A195" s="82" t="s">
        <v>10290</v>
      </c>
      <c r="B195" s="82" t="s">
        <v>10291</v>
      </c>
      <c r="C195" s="82" t="s">
        <v>10291</v>
      </c>
    </row>
    <row r="196" spans="1:3">
      <c r="A196" s="82" t="s">
        <v>10292</v>
      </c>
      <c r="B196" s="82" t="s">
        <v>10293</v>
      </c>
      <c r="C196" s="82" t="s">
        <v>10293</v>
      </c>
    </row>
    <row r="197" spans="1:3">
      <c r="A197" s="82" t="s">
        <v>10294</v>
      </c>
      <c r="B197" s="82" t="s">
        <v>10295</v>
      </c>
      <c r="C197" s="82" t="s">
        <v>10590</v>
      </c>
    </row>
    <row r="198" spans="1:3">
      <c r="A198" s="82" t="s">
        <v>10296</v>
      </c>
      <c r="B198" s="82" t="s">
        <v>10297</v>
      </c>
      <c r="C198" s="82" t="s">
        <v>10644</v>
      </c>
    </row>
    <row r="199" spans="1:3">
      <c r="A199" s="82" t="s">
        <v>10298</v>
      </c>
      <c r="B199" s="82" t="s">
        <v>10299</v>
      </c>
      <c r="C199" s="82" t="s">
        <v>10591</v>
      </c>
    </row>
    <row r="200" spans="1:3">
      <c r="A200" s="82" t="s">
        <v>10300</v>
      </c>
      <c r="B200" s="82" t="s">
        <v>10301</v>
      </c>
      <c r="C200" s="82" t="s">
        <v>10301</v>
      </c>
    </row>
    <row r="201" spans="1:3">
      <c r="A201" s="82" t="s">
        <v>10302</v>
      </c>
      <c r="B201" s="82" t="s">
        <v>10303</v>
      </c>
      <c r="C201" s="82" t="s">
        <v>10592</v>
      </c>
    </row>
    <row r="202" spans="1:3">
      <c r="A202" s="82" t="s">
        <v>10304</v>
      </c>
      <c r="B202" s="82" t="s">
        <v>10305</v>
      </c>
      <c r="C202" s="82" t="s">
        <v>10593</v>
      </c>
    </row>
    <row r="203" spans="1:3">
      <c r="A203" s="82" t="s">
        <v>10306</v>
      </c>
      <c r="B203" s="82" t="s">
        <v>10307</v>
      </c>
      <c r="C203" s="82" t="s">
        <v>10594</v>
      </c>
    </row>
    <row r="204" spans="1:3">
      <c r="A204" s="82" t="s">
        <v>10308</v>
      </c>
      <c r="B204" s="82" t="s">
        <v>10309</v>
      </c>
      <c r="C204" s="82" t="s">
        <v>10309</v>
      </c>
    </row>
    <row r="205" spans="1:3">
      <c r="A205" s="82" t="s">
        <v>10310</v>
      </c>
      <c r="B205" s="82" t="s">
        <v>10311</v>
      </c>
      <c r="C205" s="82" t="s">
        <v>10595</v>
      </c>
    </row>
    <row r="206" spans="1:3">
      <c r="A206" s="82" t="s">
        <v>10312</v>
      </c>
      <c r="B206" s="82" t="s">
        <v>10313</v>
      </c>
      <c r="C206" s="82" t="s">
        <v>10596</v>
      </c>
    </row>
    <row r="207" spans="1:3">
      <c r="A207" s="82" t="s">
        <v>10314</v>
      </c>
      <c r="B207" s="82" t="s">
        <v>10315</v>
      </c>
      <c r="C207" s="82" t="s">
        <v>10597</v>
      </c>
    </row>
    <row r="208" spans="1:3">
      <c r="A208" s="82" t="s">
        <v>10316</v>
      </c>
      <c r="B208" s="82" t="s">
        <v>10317</v>
      </c>
      <c r="C208" s="82" t="s">
        <v>10317</v>
      </c>
    </row>
    <row r="209" spans="1:3">
      <c r="A209" s="82" t="s">
        <v>10318</v>
      </c>
      <c r="B209" s="82" t="s">
        <v>10319</v>
      </c>
      <c r="C209" s="82" t="s">
        <v>10598</v>
      </c>
    </row>
    <row r="210" spans="1:3">
      <c r="A210" s="82" t="s">
        <v>10320</v>
      </c>
      <c r="B210" s="82" t="s">
        <v>10321</v>
      </c>
      <c r="C210" s="82" t="s">
        <v>10321</v>
      </c>
    </row>
    <row r="211" spans="1:3">
      <c r="A211" s="82" t="s">
        <v>10322</v>
      </c>
      <c r="B211" s="82" t="s">
        <v>10323</v>
      </c>
      <c r="C211" s="82" t="s">
        <v>10323</v>
      </c>
    </row>
    <row r="212" spans="1:3">
      <c r="A212" s="82" t="s">
        <v>10324</v>
      </c>
      <c r="B212" s="82" t="s">
        <v>10325</v>
      </c>
      <c r="C212" s="82" t="s">
        <v>10325</v>
      </c>
    </row>
    <row r="213" spans="1:3">
      <c r="A213" s="82" t="s">
        <v>10326</v>
      </c>
      <c r="B213" s="82" t="s">
        <v>10327</v>
      </c>
      <c r="C213" s="82" t="s">
        <v>10645</v>
      </c>
    </row>
    <row r="214" spans="1:3">
      <c r="A214" s="82" t="s">
        <v>10328</v>
      </c>
      <c r="B214" s="82" t="s">
        <v>10329</v>
      </c>
      <c r="C214" s="82" t="s">
        <v>10329</v>
      </c>
    </row>
    <row r="215" spans="1:3">
      <c r="A215" s="82" t="s">
        <v>10330</v>
      </c>
      <c r="B215" s="82" t="s">
        <v>10331</v>
      </c>
      <c r="C215" s="82" t="s">
        <v>10599</v>
      </c>
    </row>
    <row r="216" spans="1:3">
      <c r="A216" s="82" t="s">
        <v>10332</v>
      </c>
      <c r="B216" s="82" t="s">
        <v>10333</v>
      </c>
      <c r="C216" s="82" t="s">
        <v>10333</v>
      </c>
    </row>
    <row r="217" spans="1:3">
      <c r="A217" s="82" t="s">
        <v>10334</v>
      </c>
      <c r="B217" s="82" t="s">
        <v>10335</v>
      </c>
      <c r="C217" s="82" t="s">
        <v>10335</v>
      </c>
    </row>
    <row r="218" spans="1:3">
      <c r="A218" s="82" t="s">
        <v>10336</v>
      </c>
      <c r="B218" s="82" t="s">
        <v>10337</v>
      </c>
      <c r="C218" s="82" t="s">
        <v>10337</v>
      </c>
    </row>
    <row r="219" spans="1:3">
      <c r="A219" s="82" t="s">
        <v>10338</v>
      </c>
      <c r="B219" s="82" t="s">
        <v>10339</v>
      </c>
      <c r="C219" s="82" t="s">
        <v>10600</v>
      </c>
    </row>
    <row r="220" spans="1:3">
      <c r="A220" s="82" t="s">
        <v>10340</v>
      </c>
      <c r="B220" s="82" t="s">
        <v>10341</v>
      </c>
      <c r="C220" s="82" t="s">
        <v>10601</v>
      </c>
    </row>
    <row r="221" spans="1:3">
      <c r="A221" s="82" t="s">
        <v>10342</v>
      </c>
      <c r="B221" s="82" t="s">
        <v>10343</v>
      </c>
      <c r="C221" s="82" t="s">
        <v>10602</v>
      </c>
    </row>
    <row r="222" spans="1:3">
      <c r="A222" s="82" t="s">
        <v>10344</v>
      </c>
      <c r="B222" s="82" t="s">
        <v>10345</v>
      </c>
      <c r="C222" s="82" t="s">
        <v>10345</v>
      </c>
    </row>
    <row r="223" spans="1:3">
      <c r="A223" s="82" t="s">
        <v>10346</v>
      </c>
      <c r="B223" s="82" t="s">
        <v>10347</v>
      </c>
      <c r="C223" s="82" t="s">
        <v>10347</v>
      </c>
    </row>
    <row r="224" spans="1:3">
      <c r="A224" s="82" t="s">
        <v>10348</v>
      </c>
      <c r="B224" s="82" t="s">
        <v>10349</v>
      </c>
      <c r="C224" s="82" t="s">
        <v>10349</v>
      </c>
    </row>
    <row r="225" spans="1:3">
      <c r="A225" s="82" t="s">
        <v>10350</v>
      </c>
      <c r="B225" s="82" t="s">
        <v>10351</v>
      </c>
      <c r="C225" s="82" t="s">
        <v>10603</v>
      </c>
    </row>
    <row r="226" spans="1:3">
      <c r="A226" s="82" t="s">
        <v>10352</v>
      </c>
      <c r="B226" s="82" t="s">
        <v>10353</v>
      </c>
      <c r="C226" s="82" t="s">
        <v>10646</v>
      </c>
    </row>
    <row r="227" spans="1:3">
      <c r="A227" s="82" t="s">
        <v>10354</v>
      </c>
      <c r="B227" s="82" t="s">
        <v>10355</v>
      </c>
      <c r="C227" s="82" t="s">
        <v>10604</v>
      </c>
    </row>
    <row r="228" spans="1:3">
      <c r="A228" s="82" t="s">
        <v>10356</v>
      </c>
      <c r="B228" s="82" t="s">
        <v>10357</v>
      </c>
      <c r="C228" s="82" t="s">
        <v>10605</v>
      </c>
    </row>
    <row r="229" spans="1:3">
      <c r="A229" s="82" t="s">
        <v>10358</v>
      </c>
      <c r="B229" s="82" t="s">
        <v>10359</v>
      </c>
      <c r="C229" s="82" t="s">
        <v>10359</v>
      </c>
    </row>
    <row r="230" spans="1:3">
      <c r="A230" s="82" t="s">
        <v>10360</v>
      </c>
      <c r="B230" s="82" t="s">
        <v>10361</v>
      </c>
      <c r="C230" s="82" t="s">
        <v>10606</v>
      </c>
    </row>
    <row r="231" spans="1:3">
      <c r="A231" s="82" t="s">
        <v>10362</v>
      </c>
      <c r="B231" s="82" t="s">
        <v>10363</v>
      </c>
      <c r="C231" s="82" t="s">
        <v>10647</v>
      </c>
    </row>
    <row r="232" spans="1:3">
      <c r="A232" s="82" t="s">
        <v>10364</v>
      </c>
      <c r="B232" s="82" t="s">
        <v>10365</v>
      </c>
      <c r="C232" s="82" t="s">
        <v>10365</v>
      </c>
    </row>
    <row r="233" spans="1:3">
      <c r="A233" s="82" t="s">
        <v>10366</v>
      </c>
      <c r="B233" s="82" t="s">
        <v>10367</v>
      </c>
      <c r="C233" s="82" t="s">
        <v>10367</v>
      </c>
    </row>
    <row r="234" spans="1:3">
      <c r="A234" s="82" t="s">
        <v>10368</v>
      </c>
      <c r="B234" s="82" t="s">
        <v>10369</v>
      </c>
      <c r="C234" s="82" t="s">
        <v>10369</v>
      </c>
    </row>
    <row r="235" spans="1:3">
      <c r="A235" s="82" t="s">
        <v>10370</v>
      </c>
      <c r="B235" s="82" t="s">
        <v>10371</v>
      </c>
      <c r="C235" s="82" t="s">
        <v>10371</v>
      </c>
    </row>
    <row r="236" spans="1:3">
      <c r="A236" s="82" t="s">
        <v>10372</v>
      </c>
      <c r="B236" s="82" t="s">
        <v>10373</v>
      </c>
      <c r="C236" s="82" t="s">
        <v>10373</v>
      </c>
    </row>
    <row r="237" spans="1:3">
      <c r="A237" s="82" t="s">
        <v>10374</v>
      </c>
      <c r="B237" s="82" t="s">
        <v>10375</v>
      </c>
      <c r="C237" s="82" t="s">
        <v>10375</v>
      </c>
    </row>
    <row r="238" spans="1:3">
      <c r="A238" s="82" t="s">
        <v>10376</v>
      </c>
      <c r="B238" s="82" t="s">
        <v>10377</v>
      </c>
      <c r="C238" s="82" t="s">
        <v>10607</v>
      </c>
    </row>
    <row r="239" spans="1:3">
      <c r="A239" s="82" t="s">
        <v>10378</v>
      </c>
      <c r="B239" s="82" t="s">
        <v>10379</v>
      </c>
      <c r="C239" s="82" t="s">
        <v>10379</v>
      </c>
    </row>
    <row r="240" spans="1:3">
      <c r="A240" s="82" t="s">
        <v>10380</v>
      </c>
      <c r="B240" s="82" t="s">
        <v>10381</v>
      </c>
      <c r="C240" s="82" t="s">
        <v>10608</v>
      </c>
    </row>
    <row r="241" spans="1:3">
      <c r="A241" s="82" t="s">
        <v>10382</v>
      </c>
      <c r="B241" s="82" t="s">
        <v>10383</v>
      </c>
      <c r="C241" s="82" t="s">
        <v>10383</v>
      </c>
    </row>
    <row r="242" spans="1:3">
      <c r="A242" s="82" t="s">
        <v>10384</v>
      </c>
      <c r="B242" s="82" t="s">
        <v>10385</v>
      </c>
      <c r="C242" s="82" t="s">
        <v>10385</v>
      </c>
    </row>
    <row r="243" spans="1:3">
      <c r="A243" s="82" t="s">
        <v>10386</v>
      </c>
      <c r="B243" s="82" t="s">
        <v>10387</v>
      </c>
      <c r="C243" s="82" t="s">
        <v>10387</v>
      </c>
    </row>
    <row r="244" spans="1:3">
      <c r="A244" s="82" t="s">
        <v>10388</v>
      </c>
      <c r="B244" s="82" t="s">
        <v>10389</v>
      </c>
      <c r="C244" s="82" t="s">
        <v>10609</v>
      </c>
    </row>
    <row r="245" spans="1:3">
      <c r="A245" s="82" t="s">
        <v>10390</v>
      </c>
      <c r="B245" s="82" t="s">
        <v>10391</v>
      </c>
      <c r="C245" s="82" t="s">
        <v>10610</v>
      </c>
    </row>
    <row r="246" spans="1:3">
      <c r="A246" s="82" t="s">
        <v>10392</v>
      </c>
      <c r="B246" s="82" t="s">
        <v>10393</v>
      </c>
      <c r="C246" s="82" t="s">
        <v>10611</v>
      </c>
    </row>
    <row r="247" spans="1:3">
      <c r="A247" s="82" t="s">
        <v>10394</v>
      </c>
      <c r="B247" s="82" t="s">
        <v>10395</v>
      </c>
      <c r="C247" s="82" t="s">
        <v>10612</v>
      </c>
    </row>
    <row r="248" spans="1:3">
      <c r="A248" s="82" t="s">
        <v>10396</v>
      </c>
      <c r="B248" s="82" t="s">
        <v>10397</v>
      </c>
      <c r="C248" s="82" t="s">
        <v>10397</v>
      </c>
    </row>
    <row r="249" spans="1:3">
      <c r="A249" s="82" t="s">
        <v>10398</v>
      </c>
      <c r="B249" s="82" t="s">
        <v>10399</v>
      </c>
      <c r="C249" s="82" t="s">
        <v>10399</v>
      </c>
    </row>
    <row r="250" spans="1:3">
      <c r="A250" s="82" t="s">
        <v>10400</v>
      </c>
      <c r="B250" s="82" t="s">
        <v>10401</v>
      </c>
      <c r="C250" s="82" t="s">
        <v>10613</v>
      </c>
    </row>
    <row r="251" spans="1:3">
      <c r="A251" s="82" t="s">
        <v>10402</v>
      </c>
      <c r="B251" s="82" t="s">
        <v>10403</v>
      </c>
      <c r="C251" s="82" t="s">
        <v>10403</v>
      </c>
    </row>
    <row r="252" spans="1:3">
      <c r="A252" s="82" t="s">
        <v>10404</v>
      </c>
      <c r="B252" s="82" t="s">
        <v>10405</v>
      </c>
      <c r="C252" s="82" t="s">
        <v>10614</v>
      </c>
    </row>
    <row r="253" spans="1:3">
      <c r="A253" s="82" t="s">
        <v>10406</v>
      </c>
      <c r="B253" s="82" t="s">
        <v>10407</v>
      </c>
      <c r="C253" s="82" t="s">
        <v>10407</v>
      </c>
    </row>
    <row r="254" spans="1:3">
      <c r="A254" s="82" t="s">
        <v>10408</v>
      </c>
      <c r="B254" s="82" t="s">
        <v>10409</v>
      </c>
      <c r="C254" s="82" t="s">
        <v>10615</v>
      </c>
    </row>
    <row r="255" spans="1:3">
      <c r="A255" s="82" t="s">
        <v>10410</v>
      </c>
      <c r="B255" s="82" t="s">
        <v>10411</v>
      </c>
      <c r="C255" s="82" t="s">
        <v>10411</v>
      </c>
    </row>
    <row r="256" spans="1:3">
      <c r="A256" s="82" t="s">
        <v>10412</v>
      </c>
      <c r="B256" s="82" t="s">
        <v>10413</v>
      </c>
      <c r="C256" s="82" t="s">
        <v>10413</v>
      </c>
    </row>
    <row r="257" spans="1:3">
      <c r="A257" s="82" t="s">
        <v>10414</v>
      </c>
      <c r="B257" s="82" t="s">
        <v>10415</v>
      </c>
      <c r="C257" s="82" t="s">
        <v>10616</v>
      </c>
    </row>
    <row r="258" spans="1:3">
      <c r="A258" s="82" t="s">
        <v>10416</v>
      </c>
      <c r="B258" s="82" t="s">
        <v>10417</v>
      </c>
      <c r="C258" s="82" t="s">
        <v>10617</v>
      </c>
    </row>
    <row r="259" spans="1:3">
      <c r="A259" s="82" t="s">
        <v>10418</v>
      </c>
      <c r="B259" s="82" t="s">
        <v>10419</v>
      </c>
      <c r="C259" s="82" t="s">
        <v>10419</v>
      </c>
    </row>
    <row r="260" spans="1:3">
      <c r="A260" s="82" t="s">
        <v>10420</v>
      </c>
      <c r="B260" s="82" t="s">
        <v>10421</v>
      </c>
      <c r="C260" s="82" t="s">
        <v>10421</v>
      </c>
    </row>
    <row r="261" spans="1:3">
      <c r="A261" s="82" t="s">
        <v>10422</v>
      </c>
      <c r="B261" s="82" t="s">
        <v>10423</v>
      </c>
      <c r="C261" s="82" t="s">
        <v>10423</v>
      </c>
    </row>
    <row r="262" spans="1:3">
      <c r="A262" s="82" t="s">
        <v>10424</v>
      </c>
      <c r="B262" s="82" t="s">
        <v>10425</v>
      </c>
      <c r="C262" s="82" t="s">
        <v>10425</v>
      </c>
    </row>
    <row r="263" spans="1:3">
      <c r="A263" s="82" t="s">
        <v>10426</v>
      </c>
      <c r="B263" s="82" t="s">
        <v>10427</v>
      </c>
      <c r="C263" s="82" t="s">
        <v>10618</v>
      </c>
    </row>
    <row r="264" spans="1:3">
      <c r="A264" s="82" t="s">
        <v>10428</v>
      </c>
      <c r="B264" s="82" t="s">
        <v>10429</v>
      </c>
      <c r="C264" s="82" t="s">
        <v>10619</v>
      </c>
    </row>
    <row r="265" spans="1:3">
      <c r="A265" s="82" t="s">
        <v>10430</v>
      </c>
      <c r="B265" s="82" t="s">
        <v>10431</v>
      </c>
      <c r="C265" s="82" t="s">
        <v>10620</v>
      </c>
    </row>
    <row r="266" spans="1:3">
      <c r="A266" s="82" t="s">
        <v>10432</v>
      </c>
      <c r="B266" s="82" t="s">
        <v>10433</v>
      </c>
      <c r="C266" s="82" t="s">
        <v>10621</v>
      </c>
    </row>
    <row r="267" spans="1:3">
      <c r="A267" s="82" t="s">
        <v>10434</v>
      </c>
      <c r="B267" s="82" t="s">
        <v>10435</v>
      </c>
      <c r="C267" s="82" t="s">
        <v>10435</v>
      </c>
    </row>
    <row r="268" spans="1:3">
      <c r="A268" s="82" t="s">
        <v>10436</v>
      </c>
      <c r="B268" s="82" t="s">
        <v>10437</v>
      </c>
      <c r="C268" s="82" t="s">
        <v>10437</v>
      </c>
    </row>
    <row r="269" spans="1:3">
      <c r="A269" s="82" t="s">
        <v>10438</v>
      </c>
      <c r="B269" s="82" t="s">
        <v>10439</v>
      </c>
      <c r="C269" s="82" t="s">
        <v>10439</v>
      </c>
    </row>
    <row r="270" spans="1:3">
      <c r="A270" s="82" t="s">
        <v>10440</v>
      </c>
      <c r="B270" s="82" t="s">
        <v>10441</v>
      </c>
      <c r="C270" s="82" t="s">
        <v>10441</v>
      </c>
    </row>
    <row r="271" spans="1:3">
      <c r="A271" s="82" t="s">
        <v>10442</v>
      </c>
      <c r="B271" s="82" t="s">
        <v>10443</v>
      </c>
      <c r="C271" s="82" t="s">
        <v>10443</v>
      </c>
    </row>
    <row r="272" spans="1:3">
      <c r="A272" s="82" t="s">
        <v>10444</v>
      </c>
      <c r="B272" s="82" t="s">
        <v>10445</v>
      </c>
      <c r="C272" s="82" t="s">
        <v>10622</v>
      </c>
    </row>
    <row r="273" spans="1:3">
      <c r="A273" s="82" t="s">
        <v>10446</v>
      </c>
      <c r="B273" s="82" t="s">
        <v>10447</v>
      </c>
      <c r="C273" s="82" t="s">
        <v>10623</v>
      </c>
    </row>
    <row r="274" spans="1:3">
      <c r="A274" s="82" t="s">
        <v>10448</v>
      </c>
      <c r="B274" s="82" t="s">
        <v>10449</v>
      </c>
      <c r="C274" s="82" t="s">
        <v>10449</v>
      </c>
    </row>
    <row r="275" spans="1:3">
      <c r="A275" s="82" t="s">
        <v>10450</v>
      </c>
      <c r="B275" s="82" t="s">
        <v>10451</v>
      </c>
      <c r="C275" s="82" t="s">
        <v>10624</v>
      </c>
    </row>
    <row r="276" spans="1:3">
      <c r="A276" s="82" t="s">
        <v>10452</v>
      </c>
      <c r="B276" s="82" t="s">
        <v>10453</v>
      </c>
      <c r="C276" s="82" t="s">
        <v>10453</v>
      </c>
    </row>
    <row r="277" spans="1:3">
      <c r="A277" s="82" t="s">
        <v>10454</v>
      </c>
      <c r="B277" s="82" t="s">
        <v>10455</v>
      </c>
      <c r="C277" s="82" t="s">
        <v>10455</v>
      </c>
    </row>
    <row r="278" spans="1:3">
      <c r="A278" s="82" t="s">
        <v>10456</v>
      </c>
      <c r="B278" s="82" t="s">
        <v>10457</v>
      </c>
      <c r="C278" s="82" t="s">
        <v>10457</v>
      </c>
    </row>
    <row r="279" spans="1:3">
      <c r="A279" s="82" t="s">
        <v>10458</v>
      </c>
      <c r="B279" s="82" t="s">
        <v>10459</v>
      </c>
      <c r="C279" s="82" t="s">
        <v>10459</v>
      </c>
    </row>
    <row r="280" spans="1:3">
      <c r="A280" s="82" t="s">
        <v>10460</v>
      </c>
      <c r="B280" s="82" t="s">
        <v>10461</v>
      </c>
      <c r="C280" s="82" t="s">
        <v>10461</v>
      </c>
    </row>
    <row r="281" spans="1:3">
      <c r="A281" s="82" t="s">
        <v>10462</v>
      </c>
      <c r="B281" s="82" t="s">
        <v>10463</v>
      </c>
      <c r="C281" s="82" t="s">
        <v>10625</v>
      </c>
    </row>
    <row r="282" spans="1:3">
      <c r="A282" s="82" t="s">
        <v>10464</v>
      </c>
      <c r="B282" s="82" t="s">
        <v>10465</v>
      </c>
      <c r="C282" s="82" t="s">
        <v>10626</v>
      </c>
    </row>
    <row r="283" spans="1:3">
      <c r="A283" s="82" t="s">
        <v>10466</v>
      </c>
      <c r="B283" s="82" t="s">
        <v>10467</v>
      </c>
      <c r="C283" s="82" t="s">
        <v>10467</v>
      </c>
    </row>
    <row r="284" spans="1:3">
      <c r="A284" s="82" t="s">
        <v>10468</v>
      </c>
      <c r="B284" s="82" t="s">
        <v>10469</v>
      </c>
      <c r="C284" s="82" t="s">
        <v>10627</v>
      </c>
    </row>
    <row r="285" spans="1:3">
      <c r="A285" s="82" t="s">
        <v>10470</v>
      </c>
      <c r="B285" s="82" t="s">
        <v>10471</v>
      </c>
      <c r="C285" s="82" t="s">
        <v>10471</v>
      </c>
    </row>
    <row r="286" spans="1:3">
      <c r="A286" s="82" t="s">
        <v>10472</v>
      </c>
      <c r="B286" s="82" t="s">
        <v>10473</v>
      </c>
      <c r="C286" s="82" t="s">
        <v>10473</v>
      </c>
    </row>
    <row r="287" spans="1:3">
      <c r="A287" s="82" t="s">
        <v>10474</v>
      </c>
      <c r="B287" s="82" t="s">
        <v>10475</v>
      </c>
      <c r="C287" s="82" t="s">
        <v>10475</v>
      </c>
    </row>
    <row r="288" spans="1:3">
      <c r="A288" s="82" t="s">
        <v>10476</v>
      </c>
      <c r="B288" s="82" t="s">
        <v>10477</v>
      </c>
      <c r="C288" s="82" t="s">
        <v>10477</v>
      </c>
    </row>
    <row r="289" spans="1:3">
      <c r="A289" s="82" t="s">
        <v>10478</v>
      </c>
      <c r="B289" s="82" t="s">
        <v>10479</v>
      </c>
      <c r="C289" s="82" t="s">
        <v>10628</v>
      </c>
    </row>
    <row r="290" spans="1:3">
      <c r="A290" s="82" t="s">
        <v>10480</v>
      </c>
      <c r="B290" s="82" t="s">
        <v>10481</v>
      </c>
      <c r="C290" s="82" t="s">
        <v>10481</v>
      </c>
    </row>
    <row r="291" spans="1:3">
      <c r="A291" s="82" t="s">
        <v>10482</v>
      </c>
      <c r="B291" s="82" t="s">
        <v>10483</v>
      </c>
      <c r="C291" s="82" t="s">
        <v>10483</v>
      </c>
    </row>
    <row r="292" spans="1:3">
      <c r="A292" s="82" t="s">
        <v>10484</v>
      </c>
      <c r="B292" s="82" t="s">
        <v>10485</v>
      </c>
      <c r="C292" s="82" t="s">
        <v>10629</v>
      </c>
    </row>
    <row r="293" spans="1:3">
      <c r="A293" s="82" t="s">
        <v>10486</v>
      </c>
      <c r="B293" s="82" t="s">
        <v>10487</v>
      </c>
      <c r="C293" s="82" t="s">
        <v>10630</v>
      </c>
    </row>
    <row r="294" spans="1:3">
      <c r="A294" s="82" t="s">
        <v>10488</v>
      </c>
      <c r="B294" s="82" t="s">
        <v>10489</v>
      </c>
      <c r="C294" s="82" t="s">
        <v>10631</v>
      </c>
    </row>
    <row r="295" spans="1:3">
      <c r="A295" s="82" t="s">
        <v>10490</v>
      </c>
      <c r="B295" s="82" t="s">
        <v>10491</v>
      </c>
      <c r="C295" s="82" t="s">
        <v>10491</v>
      </c>
    </row>
    <row r="296" spans="1:3">
      <c r="A296" s="82" t="s">
        <v>10492</v>
      </c>
      <c r="B296" s="82" t="s">
        <v>10493</v>
      </c>
      <c r="C296" s="82" t="s">
        <v>10493</v>
      </c>
    </row>
    <row r="297" spans="1:3">
      <c r="A297" s="82" t="s">
        <v>10494</v>
      </c>
      <c r="B297" s="82" t="s">
        <v>10495</v>
      </c>
      <c r="C297" s="82" t="s">
        <v>10495</v>
      </c>
    </row>
    <row r="298" spans="1:3">
      <c r="A298" s="82" t="s">
        <v>10496</v>
      </c>
      <c r="B298" s="82" t="s">
        <v>10497</v>
      </c>
      <c r="C298" s="82" t="s">
        <v>10497</v>
      </c>
    </row>
    <row r="299" spans="1:3">
      <c r="A299" s="82" t="s">
        <v>10498</v>
      </c>
      <c r="B299" s="82" t="s">
        <v>10499</v>
      </c>
      <c r="C299" s="82" t="s">
        <v>10632</v>
      </c>
    </row>
    <row r="300" spans="1:3">
      <c r="A300" s="82" t="s">
        <v>10500</v>
      </c>
      <c r="B300" s="82" t="s">
        <v>10501</v>
      </c>
      <c r="C300" s="82" t="s">
        <v>10501</v>
      </c>
    </row>
    <row r="301" spans="1:3">
      <c r="A301" s="82" t="s">
        <v>10502</v>
      </c>
      <c r="B301" s="82" t="s">
        <v>10503</v>
      </c>
      <c r="C301" s="82" t="s">
        <v>10633</v>
      </c>
    </row>
    <row r="302" spans="1:3">
      <c r="A302" s="82" t="s">
        <v>10504</v>
      </c>
      <c r="B302" s="82" t="s">
        <v>3047</v>
      </c>
      <c r="C302" s="82" t="s">
        <v>10634</v>
      </c>
    </row>
    <row r="303" spans="1:3">
      <c r="A303" s="82" t="s">
        <v>10505</v>
      </c>
      <c r="B303" s="82" t="s">
        <v>10506</v>
      </c>
      <c r="C303" s="82" t="s">
        <v>10506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1" workbookViewId="0">
      <selection activeCell="A2068" sqref="A2068"/>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10649</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9902</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9808</v>
      </c>
      <c r="C2034" s="47"/>
    </row>
    <row r="2035" spans="1:3">
      <c r="A2035" s="83"/>
      <c r="B2035" s="83"/>
      <c r="C2035" s="47"/>
    </row>
    <row r="2036" spans="1:3">
      <c r="A2036" s="83" t="s">
        <v>9814</v>
      </c>
      <c r="B2036" s="83" t="s">
        <v>9815</v>
      </c>
      <c r="C2036" s="47"/>
    </row>
    <row r="2037" spans="1:3">
      <c r="A2037" s="83" t="s">
        <v>9816</v>
      </c>
      <c r="B2037" s="83" t="s">
        <v>9817</v>
      </c>
      <c r="C2037" s="47"/>
    </row>
    <row r="2038" spans="1:3">
      <c r="A2038" s="83"/>
      <c r="B2038" s="83"/>
      <c r="C2038" s="47"/>
    </row>
    <row r="2039" spans="1:3">
      <c r="A2039" s="83" t="s">
        <v>9818</v>
      </c>
      <c r="B2039" s="83" t="s">
        <v>9819</v>
      </c>
      <c r="C2039" s="47"/>
    </row>
    <row r="2040" spans="1:3">
      <c r="A2040" s="83"/>
      <c r="B2040" s="83"/>
      <c r="C2040" s="47"/>
    </row>
    <row r="2041" spans="1:3">
      <c r="A2041" s="83" t="s">
        <v>11007</v>
      </c>
      <c r="B2041" s="84" t="s">
        <v>4691</v>
      </c>
      <c r="C2041" s="47"/>
    </row>
    <row r="2042" spans="1:3">
      <c r="A2042" s="83"/>
      <c r="B2042" s="83"/>
      <c r="C2042" s="47"/>
    </row>
    <row r="2043" spans="1:3">
      <c r="A2043" s="83" t="s">
        <v>11033</v>
      </c>
      <c r="B2043" s="83" t="s">
        <v>111</v>
      </c>
      <c r="C2043" s="47"/>
    </row>
    <row r="2044" spans="1:3">
      <c r="A2044" s="83" t="s">
        <v>9796</v>
      </c>
      <c r="B2044" s="83" t="s">
        <v>111</v>
      </c>
      <c r="C2044" s="47"/>
    </row>
    <row r="2045" spans="1:3">
      <c r="A2045" s="83"/>
      <c r="B2045" s="83"/>
      <c r="C2045" s="47"/>
    </row>
    <row r="2046" spans="1:3">
      <c r="A2046" s="83" t="s">
        <v>9820</v>
      </c>
      <c r="B2046" s="83" t="s">
        <v>9904</v>
      </c>
      <c r="C2046" s="47"/>
    </row>
    <row r="2047" spans="1:3">
      <c r="A2047" s="83" t="s">
        <v>9821</v>
      </c>
      <c r="B2047" s="83" t="s">
        <v>9905</v>
      </c>
      <c r="C2047" s="47"/>
    </row>
    <row r="2048" spans="1:3">
      <c r="A2048" s="83" t="s">
        <v>9822</v>
      </c>
      <c r="B2048" s="83" t="s">
        <v>9906</v>
      </c>
      <c r="C2048" s="47"/>
    </row>
    <row r="2049" spans="1:3">
      <c r="A2049" s="83" t="s">
        <v>9823</v>
      </c>
      <c r="B2049" s="83" t="s">
        <v>9907</v>
      </c>
      <c r="C2049" s="47"/>
    </row>
    <row r="2050" spans="1:3">
      <c r="A2050" s="83" t="s">
        <v>9824</v>
      </c>
      <c r="B2050" s="83" t="s">
        <v>9903</v>
      </c>
      <c r="C2050" s="47"/>
    </row>
    <row r="2051" spans="1:3">
      <c r="A2051" s="83" t="s">
        <v>9825</v>
      </c>
      <c r="B2051" s="83" t="s">
        <v>9826</v>
      </c>
      <c r="C2051" s="47"/>
    </row>
    <row r="2052" spans="1:3">
      <c r="A2052" s="83" t="s">
        <v>9827</v>
      </c>
      <c r="B2052" s="83" t="s">
        <v>9828</v>
      </c>
      <c r="C2052" s="47"/>
    </row>
    <row r="2053" spans="1:3">
      <c r="A2053" s="83" t="s">
        <v>9829</v>
      </c>
      <c r="B2053" s="83" t="s">
        <v>9830</v>
      </c>
      <c r="C2053" s="47"/>
    </row>
    <row r="2054" spans="1:3">
      <c r="A2054" s="83" t="s">
        <v>9831</v>
      </c>
      <c r="B2054" s="83" t="s">
        <v>9832</v>
      </c>
      <c r="C2054" s="47"/>
    </row>
    <row r="2055" spans="1:3">
      <c r="A2055" s="83" t="s">
        <v>9833</v>
      </c>
      <c r="B2055" s="83" t="s">
        <v>9834</v>
      </c>
      <c r="C2055" s="47"/>
    </row>
    <row r="2056" spans="1:3">
      <c r="A2056" s="83" t="s">
        <v>9835</v>
      </c>
      <c r="B2056" s="83" t="s">
        <v>9836</v>
      </c>
      <c r="C2056" s="47"/>
    </row>
    <row r="2057" spans="1:3">
      <c r="A2057" s="83" t="s">
        <v>9837</v>
      </c>
      <c r="B2057" s="83" t="s">
        <v>9838</v>
      </c>
      <c r="C2057" s="47"/>
    </row>
    <row r="2058" spans="1:3">
      <c r="A2058" s="83" t="s">
        <v>9839</v>
      </c>
      <c r="B2058" s="83" t="s">
        <v>9840</v>
      </c>
      <c r="C2058" s="47"/>
    </row>
    <row r="2059" spans="1:3">
      <c r="A2059" s="83" t="s">
        <v>9841</v>
      </c>
      <c r="B2059" s="83" t="s">
        <v>4969</v>
      </c>
      <c r="C2059" s="47"/>
    </row>
    <row r="2060" spans="1:3">
      <c r="A2060" s="83" t="s">
        <v>9842</v>
      </c>
      <c r="B2060" s="83" t="s">
        <v>1653</v>
      </c>
      <c r="C2060" s="47"/>
    </row>
    <row r="2061" spans="1:3">
      <c r="A2061" s="83" t="s">
        <v>9843</v>
      </c>
      <c r="B2061" s="83" t="s">
        <v>9844</v>
      </c>
      <c r="C2061" s="47"/>
    </row>
    <row r="2062" spans="1:3">
      <c r="A2062" s="83" t="s">
        <v>9845</v>
      </c>
      <c r="B2062" s="83" t="s">
        <v>9846</v>
      </c>
      <c r="C2062" s="47"/>
    </row>
    <row r="2063" spans="1:3">
      <c r="A2063" s="83" t="s">
        <v>9847</v>
      </c>
      <c r="B2063" s="83" t="s">
        <v>9848</v>
      </c>
      <c r="C2063" s="47"/>
    </row>
    <row r="2064" spans="1:3">
      <c r="A2064" s="83" t="s">
        <v>9849</v>
      </c>
      <c r="B2064" s="83" t="s">
        <v>9850</v>
      </c>
      <c r="C2064" s="47"/>
    </row>
    <row r="2065" spans="1:3">
      <c r="A2065" s="83" t="s">
        <v>9851</v>
      </c>
      <c r="B2065" s="83" t="s">
        <v>9852</v>
      </c>
      <c r="C2065" s="47"/>
    </row>
    <row r="2066" spans="1:3">
      <c r="A2066" s="83" t="s">
        <v>9853</v>
      </c>
      <c r="B2066" s="83" t="s">
        <v>9854</v>
      </c>
      <c r="C2066" s="47"/>
    </row>
    <row r="2067" spans="1:3">
      <c r="A2067" s="83" t="s">
        <v>9855</v>
      </c>
      <c r="B2067" s="83" t="s">
        <v>9856</v>
      </c>
      <c r="C2067" s="47"/>
    </row>
    <row r="2068" spans="1:3">
      <c r="A2068" s="83" t="s">
        <v>9857</v>
      </c>
      <c r="B2068" s="83" t="s">
        <v>9858</v>
      </c>
      <c r="C2068" s="47"/>
    </row>
    <row r="2069" spans="1:3">
      <c r="A2069" s="83" t="s">
        <v>9859</v>
      </c>
      <c r="B2069" s="83" t="s">
        <v>9860</v>
      </c>
      <c r="C2069" s="47"/>
    </row>
    <row r="2070" spans="1:3">
      <c r="A2070" s="83" t="s">
        <v>9861</v>
      </c>
      <c r="B2070" s="83" t="s">
        <v>9862</v>
      </c>
      <c r="C2070" s="47"/>
    </row>
    <row r="2071" spans="1:3">
      <c r="A2071" s="83" t="s">
        <v>9863</v>
      </c>
      <c r="B2071" s="83" t="s">
        <v>11032</v>
      </c>
      <c r="C2071" s="47"/>
    </row>
    <row r="2072" spans="1:3">
      <c r="A2072" s="83" t="s">
        <v>9864</v>
      </c>
      <c r="B2072" s="83" t="s">
        <v>9865</v>
      </c>
      <c r="C2072" s="47"/>
    </row>
    <row r="2073" spans="1:3">
      <c r="A2073" s="83" t="s">
        <v>9866</v>
      </c>
      <c r="B2073" s="83" t="s">
        <v>708</v>
      </c>
      <c r="C2073" s="47"/>
    </row>
    <row r="2074" spans="1:3">
      <c r="A2074" s="83" t="s">
        <v>9867</v>
      </c>
      <c r="B2074" s="83" t="s">
        <v>9868</v>
      </c>
      <c r="C2074" s="47"/>
    </row>
    <row r="2075" spans="1:3">
      <c r="A2075" s="83" t="s">
        <v>9869</v>
      </c>
      <c r="B2075" s="83" t="s">
        <v>9870</v>
      </c>
      <c r="C2075" s="47"/>
    </row>
    <row r="2076" spans="1:3">
      <c r="A2076" s="83" t="s">
        <v>9871</v>
      </c>
      <c r="B2076" s="83" t="s">
        <v>9872</v>
      </c>
      <c r="C2076" s="47"/>
    </row>
    <row r="2077" spans="1:3">
      <c r="A2077" s="83"/>
      <c r="B2077" s="83"/>
      <c r="C2077" s="47"/>
    </row>
    <row r="2078" spans="1:3">
      <c r="A2078" s="83" t="s">
        <v>9873</v>
      </c>
      <c r="B2078" s="83" t="s">
        <v>6043</v>
      </c>
      <c r="C2078" s="47"/>
    </row>
    <row r="2079" spans="1:3">
      <c r="A2079" s="83" t="s">
        <v>9874</v>
      </c>
      <c r="B2079" s="83" t="s">
        <v>6043</v>
      </c>
      <c r="C2079" s="47"/>
    </row>
    <row r="2080" spans="1:3">
      <c r="A2080" s="83" t="s">
        <v>9875</v>
      </c>
      <c r="B2080" s="83" t="s">
        <v>6043</v>
      </c>
      <c r="C2080" s="47"/>
    </row>
    <row r="2081" spans="1:3">
      <c r="A2081" s="83" t="s">
        <v>9876</v>
      </c>
      <c r="B2081" s="83" t="s">
        <v>9812</v>
      </c>
      <c r="C2081" s="47"/>
    </row>
    <row r="2082" spans="1:3">
      <c r="A2082" s="83"/>
      <c r="B2082" s="83"/>
      <c r="C2082" s="47"/>
    </row>
    <row r="2083" spans="1:3">
      <c r="A2083" s="83" t="s">
        <v>11103</v>
      </c>
      <c r="B2083" s="83" t="s">
        <v>5023</v>
      </c>
      <c r="C2083" s="47"/>
    </row>
    <row r="2084" spans="1:3">
      <c r="A2084" s="83" t="s">
        <v>11104</v>
      </c>
      <c r="B2084" s="83" t="s">
        <v>11105</v>
      </c>
      <c r="C2084" s="47"/>
    </row>
    <row r="2085" spans="1:3">
      <c r="A2085" s="83" t="s">
        <v>11106</v>
      </c>
      <c r="B2085" s="83" t="s">
        <v>99</v>
      </c>
      <c r="C2085" s="47"/>
    </row>
    <row r="2086" spans="1:3">
      <c r="A2086" s="83" t="s">
        <v>11107</v>
      </c>
      <c r="B2086" s="83" t="s">
        <v>100</v>
      </c>
      <c r="C2086" s="47"/>
    </row>
    <row r="2087" spans="1:3">
      <c r="A2087" s="83" t="s">
        <v>11108</v>
      </c>
      <c r="B2087" s="83" t="s">
        <v>11109</v>
      </c>
      <c r="C2087" s="47"/>
    </row>
    <row r="2088" spans="1:3">
      <c r="A2088" s="83"/>
      <c r="B2088" s="83"/>
      <c r="C2088" s="47"/>
    </row>
    <row r="2089" spans="1:3">
      <c r="A2089" s="85" t="s">
        <v>4391</v>
      </c>
      <c r="B2089" s="85" t="s">
        <v>11162</v>
      </c>
      <c r="C2089" s="26"/>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209" spans="1:3" s="47" customFormat="1">
      <c r="A2209"/>
      <c r="B2209"/>
      <c r="C2209"/>
    </row>
    <row r="2211" spans="1:3">
      <c r="A2211" s="47"/>
      <c r="B2211" s="47"/>
      <c r="C2211" s="47"/>
    </row>
    <row r="2214" spans="1:3">
      <c r="A2214" s="2"/>
      <c r="B2214" s="2"/>
      <c r="C2214" s="26"/>
    </row>
    <row r="2215" spans="1:3">
      <c r="A2215" s="2"/>
      <c r="B2215" s="2"/>
      <c r="C2215" s="2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47"/>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9"/>
    </row>
    <row r="2231" spans="1:3">
      <c r="A2231" s="2"/>
      <c r="B2231" s="2"/>
      <c r="C2231" s="26"/>
    </row>
    <row r="2232" spans="1:3" s="47" customFormat="1">
      <c r="A2232" s="2"/>
      <c r="B2232" s="2"/>
      <c r="C2232" s="26"/>
    </row>
    <row r="2233" spans="1:3">
      <c r="A2233" s="9"/>
      <c r="B2233" s="9"/>
      <c r="C2233" s="47"/>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9"/>
    </row>
    <row r="2239" spans="1:3">
      <c r="A2239" s="2"/>
      <c r="B2239" s="2"/>
      <c r="C2239" s="26"/>
    </row>
    <row r="2240" spans="1:3">
      <c r="A2240" s="2"/>
      <c r="B2240" s="2"/>
      <c r="C2240" s="26"/>
    </row>
    <row r="2241" spans="1:3">
      <c r="A2241" s="2"/>
      <c r="B2241" s="2"/>
      <c r="C2241" s="26"/>
    </row>
    <row r="2242" spans="1:3">
      <c r="A2242" s="6"/>
      <c r="B2242" s="7"/>
      <c r="C2242" s="26"/>
    </row>
    <row r="2243" spans="1:3">
      <c r="A2243" s="2"/>
      <c r="B2243" s="2"/>
      <c r="C2243" s="26"/>
    </row>
    <row r="2244" spans="1:3">
      <c r="A2244" s="2"/>
      <c r="B2244" s="2"/>
      <c r="C2244" s="26"/>
    </row>
    <row r="2245" spans="1:3">
      <c r="A2245" s="2"/>
      <c r="B2245" s="2"/>
      <c r="C2245" s="26"/>
    </row>
    <row r="2246" spans="1:3">
      <c r="A2246" s="2"/>
      <c r="B2246" s="2"/>
      <c r="C2246" s="9"/>
    </row>
    <row r="2269" spans="1:3">
      <c r="A2269" s="2"/>
      <c r="B2269" s="2"/>
      <c r="C2269" s="26"/>
    </row>
    <row r="2270" spans="1:3">
      <c r="A2270" s="9"/>
      <c r="B2270" s="9"/>
      <c r="C2270" s="48"/>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9"/>
      <c r="B2316" s="9"/>
      <c r="C2316" s="9"/>
    </row>
    <row r="2317" spans="1:3">
      <c r="A2317" s="9"/>
      <c r="B2317" s="9"/>
      <c r="C2317" s="9"/>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9"/>
    </row>
    <row r="2325" spans="1:3">
      <c r="A2325" s="2"/>
      <c r="B2325" s="2"/>
      <c r="C2325" s="26"/>
    </row>
  </sheetData>
  <autoFilter ref="A1:C2325">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0" priority="215"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9" priority="216" stopIfTrue="1">
      <formula>AND( $A1 = "", OR( $B1 &lt;&gt; "", #REF! &lt;&gt; "" ) )</formula>
    </cfRule>
  </conditionalFormatting>
  <conditionalFormatting sqref="B979:B1034 B781 B1136 B1188 B1207 B1186 B1065 B760 B1709:B1713 B1362:B1371 B1373:B1381 B1385:B1393">
    <cfRule type="expression" dxfId="218" priority="213" stopIfTrue="1">
      <formula>AND($B760 = "", #REF! &lt;&gt; "")</formula>
    </cfRule>
  </conditionalFormatting>
  <conditionalFormatting sqref="A1315">
    <cfRule type="expression" dxfId="217" priority="217" stopIfTrue="1">
      <formula>AND( $A1315 = "", OR( $B1324 &lt;&gt; "", #REF! &lt;&gt; "" ) )</formula>
    </cfRule>
  </conditionalFormatting>
  <conditionalFormatting sqref="B1326:B1350">
    <cfRule type="expression" dxfId="216" priority="212" stopIfTrue="1">
      <formula>AND($B1326 = "", #REF! &lt;&gt; "")</formula>
    </cfRule>
  </conditionalFormatting>
  <conditionalFormatting sqref="A1321">
    <cfRule type="expression" dxfId="215" priority="218" stopIfTrue="1">
      <formula>AND( $A1321 = "", OR( $B1326 &lt;&gt; "", #REF! &lt;&gt; "" ) )</formula>
    </cfRule>
  </conditionalFormatting>
  <conditionalFormatting sqref="A1352">
    <cfRule type="expression" dxfId="214" priority="219" stopIfTrue="1">
      <formula>AND( $A1352 = "", OR( $B1353 &lt;&gt; "", #REF! &lt;&gt; "" ) )</formula>
    </cfRule>
  </conditionalFormatting>
  <conditionalFormatting sqref="B1401:B1403 B1394:B1399 B1356:B1361">
    <cfRule type="expression" dxfId="213" priority="210" stopIfTrue="1">
      <formula>AND($B1356 = "", #REF! &lt;&gt; "")</formula>
    </cfRule>
  </conditionalFormatting>
  <conditionalFormatting sqref="B1404:B1406">
    <cfRule type="expression" dxfId="212" priority="206" stopIfTrue="1">
      <formula>AND($B1404 = "",#REF! &lt;&gt; "")</formula>
    </cfRule>
  </conditionalFormatting>
  <conditionalFormatting sqref="A1404:A1406 A1408:A1438 A1440:A1447 A2089">
    <cfRule type="expression" dxfId="211" priority="207" stopIfTrue="1">
      <formula>AND( $A1404 = "", OR( $B1404 &lt;&gt; "",#REF! &lt;&gt; "" ) )</formula>
    </cfRule>
  </conditionalFormatting>
  <conditionalFormatting sqref="C1404:C1405 C1409:C1410 C1413:C1427">
    <cfRule type="expression" dxfId="210" priority="205" stopIfTrue="1">
      <formula>AND($A1404 = "",#REF! &lt;&gt; "")</formula>
    </cfRule>
  </conditionalFormatting>
  <conditionalFormatting sqref="C1406">
    <cfRule type="expression" dxfId="209" priority="204" stopIfTrue="1">
      <formula>AND($A1406 = "",#REF! &lt;&gt; "")</formula>
    </cfRule>
  </conditionalFormatting>
  <conditionalFormatting sqref="C207">
    <cfRule type="expression" dxfId="208" priority="203" stopIfTrue="1">
      <formula>AND($B207 &lt;&gt; "", #REF! = "")</formula>
    </cfRule>
  </conditionalFormatting>
  <conditionalFormatting sqref="C540:C543 C538 C225:C228">
    <cfRule type="expression" dxfId="207" priority="221" stopIfTrue="1">
      <formula>AND($C225 = "",#REF! &lt;&gt; "")</formula>
    </cfRule>
  </conditionalFormatting>
  <conditionalFormatting sqref="B1409:B1438 B1440:B1448 B2089">
    <cfRule type="expression" dxfId="206" priority="202" stopIfTrue="1">
      <formula>AND($B1409 = "",#REF! &lt;&gt; "")</formula>
    </cfRule>
  </conditionalFormatting>
  <conditionalFormatting sqref="C223">
    <cfRule type="expression" dxfId="205" priority="201" stopIfTrue="1">
      <formula>AND($B223 = "",#REF! &lt;&gt; "")</formula>
    </cfRule>
  </conditionalFormatting>
  <conditionalFormatting sqref="C442">
    <cfRule type="expression" dxfId="204" priority="200" stopIfTrue="1">
      <formula>AND($B442 &lt;&gt; "", #REF! = "")</formula>
    </cfRule>
  </conditionalFormatting>
  <conditionalFormatting sqref="C443 C1450:C1498">
    <cfRule type="expression" dxfId="203" priority="199" stopIfTrue="1">
      <formula>AND($B443 &lt;&gt; "", #REF! = "")</formula>
    </cfRule>
  </conditionalFormatting>
  <conditionalFormatting sqref="B168">
    <cfRule type="expression" dxfId="202" priority="197" stopIfTrue="1">
      <formula>AND($B168 = "", #REF! &lt;&gt; "")</formula>
    </cfRule>
  </conditionalFormatting>
  <conditionalFormatting sqref="A168 A781 A1136 A1186 A1065 A1448 A2214:A2221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1" priority="198" stopIfTrue="1">
      <formula>AND( $A168 = "", OR( $B168 &lt;&gt; "", #REF! &lt;&gt; "" ) )</formula>
    </cfRule>
  </conditionalFormatting>
  <conditionalFormatting sqref="C1188 C1207 C1186 B1047 B761 B1649:B1654">
    <cfRule type="expression" dxfId="200" priority="195" stopIfTrue="1">
      <formula>AND($B761 = "", #REF! &lt;&gt; "")</formula>
    </cfRule>
  </conditionalFormatting>
  <conditionalFormatting sqref="C1137">
    <cfRule type="expression" dxfId="199" priority="190" stopIfTrue="1">
      <formula>AND($A1138 = "",#REF! &lt;&gt; "")</formula>
    </cfRule>
  </conditionalFormatting>
  <conditionalFormatting sqref="C1138:C1139">
    <cfRule type="expression" dxfId="198" priority="189" stopIfTrue="1">
      <formula>AND($A1139 = "",#REF! &lt;&gt; "")</formula>
    </cfRule>
  </conditionalFormatting>
  <conditionalFormatting sqref="C163:C172 C174:C185">
    <cfRule type="expression" dxfId="197" priority="188" stopIfTrue="1">
      <formula>AND($A164 = "",#REF! &lt;&gt; "")</formula>
    </cfRule>
  </conditionalFormatting>
  <conditionalFormatting sqref="C316">
    <cfRule type="expression" dxfId="196" priority="187" stopIfTrue="1">
      <formula>AND($A316 = "",#REF! &lt;&gt; "")</formula>
    </cfRule>
  </conditionalFormatting>
  <conditionalFormatting sqref="C6">
    <cfRule type="expression" dxfId="195" priority="186" stopIfTrue="1">
      <formula>AND($A6 = "",#REF! &lt;&gt; "")</formula>
    </cfRule>
  </conditionalFormatting>
  <conditionalFormatting sqref="C7">
    <cfRule type="expression" dxfId="194" priority="185" stopIfTrue="1">
      <formula>AND($A7 = "",#REF! &lt;&gt; "")</formula>
    </cfRule>
  </conditionalFormatting>
  <conditionalFormatting sqref="C10">
    <cfRule type="expression" dxfId="193" priority="184" stopIfTrue="1">
      <formula>AND($A10 = "",#REF! &lt;&gt; "")</formula>
    </cfRule>
  </conditionalFormatting>
  <conditionalFormatting sqref="C8">
    <cfRule type="expression" dxfId="192" priority="183" stopIfTrue="1">
      <formula>AND($A9 = "",#REF! &lt;&gt; "")</formula>
    </cfRule>
  </conditionalFormatting>
  <conditionalFormatting sqref="C4">
    <cfRule type="expression" dxfId="191" priority="182" stopIfTrue="1">
      <formula>AND($B4 &lt;&gt; "", #REF! = "")</formula>
    </cfRule>
  </conditionalFormatting>
  <conditionalFormatting sqref="B1408">
    <cfRule type="expression" dxfId="190" priority="181" stopIfTrue="1">
      <formula>AND($B1408 = "",#REF! &lt;&gt; "")</formula>
    </cfRule>
  </conditionalFormatting>
  <conditionalFormatting sqref="B1449">
    <cfRule type="expression" dxfId="189" priority="177" stopIfTrue="1">
      <formula>AND($B1449 = "", #REF! &lt;&gt; "")</formula>
    </cfRule>
  </conditionalFormatting>
  <conditionalFormatting sqref="C1524:C1528 C1505:C1521">
    <cfRule type="expression" dxfId="188" priority="175" stopIfTrue="1">
      <formula>AND($B1505 &lt;&gt; "", #REF! = "")</formula>
    </cfRule>
  </conditionalFormatting>
  <conditionalFormatting sqref="B1529">
    <cfRule type="expression" dxfId="187" priority="174" stopIfTrue="1">
      <formula>AND($B1529 = "", #REF! &lt;&gt; "")</formula>
    </cfRule>
  </conditionalFormatting>
  <conditionalFormatting sqref="C1501 C1551:C1553 C1584:C1588 C1708">
    <cfRule type="expression" dxfId="186" priority="173" stopIfTrue="1">
      <formula>AND($B1501 &lt;&gt; "", #REF! = "")</formula>
    </cfRule>
  </conditionalFormatting>
  <conditionalFormatting sqref="C1499:C1500 C1547 C1554">
    <cfRule type="expression" dxfId="185" priority="172" stopIfTrue="1">
      <formula>AND($B1499 &lt;&gt; "", #REF! = "")</formula>
    </cfRule>
  </conditionalFormatting>
  <conditionalFormatting sqref="C1065 C1047 B475:B476 B957:B962 B951 B964:B966 B947 B1593:B1598 B1675:B1704 B1714:B1717 B1800:B1821">
    <cfRule type="expression" dxfId="184" priority="171" stopIfTrue="1">
      <formula>AND($B475 = "", #REF! &lt;&gt; "")</formula>
    </cfRule>
  </conditionalFormatting>
  <conditionalFormatting sqref="C1217 C1550 C1556:C1557 C1583">
    <cfRule type="expression" dxfId="183" priority="168" stopIfTrue="1">
      <formula>AND($B1217 &lt;&gt; "", #REF! = "")</formula>
    </cfRule>
  </conditionalFormatting>
  <conditionalFormatting sqref="B1537 B2214:B2221 B1797:B1799 B1372 B1382:B1384">
    <cfRule type="expression" dxfId="182" priority="159" stopIfTrue="1">
      <formula>AND($B1372 = "", #REF! &lt;&gt; "")</formula>
    </cfRule>
  </conditionalFormatting>
  <conditionalFormatting sqref="A2222">
    <cfRule type="expression" dxfId="181" priority="150" stopIfTrue="1">
      <formula>AND( $A2222 = "", OR( $B2222 &lt;&gt; "", #REF! &lt;&gt; "" ) )</formula>
    </cfRule>
  </conditionalFormatting>
  <conditionalFormatting sqref="B2222">
    <cfRule type="expression" dxfId="180" priority="149" stopIfTrue="1">
      <formula>AND($B2222 = "", #REF! &lt;&gt; "")</formula>
    </cfRule>
  </conditionalFormatting>
  <conditionalFormatting sqref="C2224:C2225">
    <cfRule type="expression" dxfId="179" priority="148" stopIfTrue="1">
      <formula>AND($B2224 &lt;&gt; "", #REF! = "")</formula>
    </cfRule>
  </conditionalFormatting>
  <conditionalFormatting sqref="A2226:A2227">
    <cfRule type="expression" dxfId="178" priority="147" stopIfTrue="1">
      <formula>AND( $A2226 = "", OR( $B2226 &lt;&gt; "", #REF! &lt;&gt; "" ) )</formula>
    </cfRule>
  </conditionalFormatting>
  <conditionalFormatting sqref="C2226:C2227">
    <cfRule type="expression" dxfId="177" priority="146" stopIfTrue="1">
      <formula>AND($B2226 &lt;&gt; "", #REF! = "")</formula>
    </cfRule>
  </conditionalFormatting>
  <conditionalFormatting sqref="C1522:C1523">
    <cfRule type="expression" dxfId="176" priority="222" stopIfTrue="1">
      <formula>AND(#REF! &lt;&gt; "", #REF! = "")</formula>
    </cfRule>
  </conditionalFormatting>
  <conditionalFormatting sqref="C1548">
    <cfRule type="expression" dxfId="175" priority="169" stopIfTrue="1">
      <formula>AND(#REF! &lt;&gt; "",#REF! = "")</formula>
    </cfRule>
  </conditionalFormatting>
  <conditionalFormatting sqref="B952">
    <cfRule type="expression" dxfId="174" priority="145" stopIfTrue="1">
      <formula>AND($B952 = "", #REF! &lt;&gt; "")</formula>
    </cfRule>
  </conditionalFormatting>
  <conditionalFormatting sqref="B953">
    <cfRule type="expression" dxfId="173" priority="144" stopIfTrue="1">
      <formula>AND($B953 = "", #REF! &lt;&gt; "")</formula>
    </cfRule>
  </conditionalFormatting>
  <conditionalFormatting sqref="B956">
    <cfRule type="expression" dxfId="172" priority="143" stopIfTrue="1">
      <formula>AND($B956 = "", #REF! &lt;&gt; "")</formula>
    </cfRule>
  </conditionalFormatting>
  <conditionalFormatting sqref="B2270:B2278">
    <cfRule type="expression" dxfId="171" priority="119" stopIfTrue="1">
      <formula>AND($B2270 = "", #REF! &lt;&gt; "")</formula>
    </cfRule>
  </conditionalFormatting>
  <conditionalFormatting sqref="A2270:A2278">
    <cfRule type="expression" dxfId="170" priority="120" stopIfTrue="1">
      <formula>AND( $A2270 = "", OR( $B2270 &lt;&gt; "", #REF! &lt;&gt; "" ) )</formula>
    </cfRule>
  </conditionalFormatting>
  <conditionalFormatting sqref="A2279">
    <cfRule type="expression" dxfId="169" priority="118" stopIfTrue="1">
      <formula>AND( $A2279 = "", OR( $B2279 &lt;&gt; "", #REF! &lt;&gt; "" ) )</formula>
    </cfRule>
  </conditionalFormatting>
  <conditionalFormatting sqref="B2279">
    <cfRule type="expression" dxfId="168" priority="117" stopIfTrue="1">
      <formula>AND($B2279 = "", #REF! &lt;&gt; "")</formula>
    </cfRule>
  </conditionalFormatting>
  <conditionalFormatting sqref="A2283:A2284">
    <cfRule type="expression" dxfId="167" priority="116" stopIfTrue="1">
      <formula>AND( $A2283 = "", OR( $B2283 &lt;&gt; "", #REF! &lt;&gt; "" ) )</formula>
    </cfRule>
  </conditionalFormatting>
  <conditionalFormatting sqref="B2304:B2325">
    <cfRule type="expression" dxfId="166" priority="114" stopIfTrue="1">
      <formula>AND($B2304 = "", #REF! &lt;&gt; "")</formula>
    </cfRule>
  </conditionalFormatting>
  <conditionalFormatting sqref="A2304:A2325">
    <cfRule type="expression" dxfId="165" priority="115" stopIfTrue="1">
      <formula>AND( $A2304 = "", OR( $B2304 &lt;&gt; "", #REF! &lt;&gt; "" ) )</formula>
    </cfRule>
  </conditionalFormatting>
  <conditionalFormatting sqref="A1353">
    <cfRule type="expression" dxfId="164" priority="659" stopIfTrue="1">
      <formula>AND( $A1353 = "", OR( #REF! &lt;&gt; "", #REF! &lt;&gt; "" ) )</formula>
    </cfRule>
  </conditionalFormatting>
  <conditionalFormatting sqref="B49">
    <cfRule type="expression" dxfId="163" priority="87" stopIfTrue="1">
      <formula>AND($B49 = "", #REF! &lt;&gt; "")</formula>
    </cfRule>
  </conditionalFormatting>
  <conditionalFormatting sqref="A49">
    <cfRule type="expression" dxfId="162" priority="88" stopIfTrue="1">
      <formula>AND( $A49 = "", OR( $B49 &lt;&gt; "", #REF! &lt;&gt; "" ) )</formula>
    </cfRule>
  </conditionalFormatting>
  <conditionalFormatting sqref="A1822:A1823 A1825:A1829 A1831:A1837 A1890 A1871:A1873 A1875:A1883">
    <cfRule type="expression" dxfId="161" priority="75" stopIfTrue="1">
      <formula>AND( $A1822 = "", OR( $B1822 &lt;&gt; "", #REF! &lt;&gt; "" ) )</formula>
    </cfRule>
  </conditionalFormatting>
  <conditionalFormatting sqref="B1822:B1823">
    <cfRule type="expression" dxfId="160" priority="74" stopIfTrue="1">
      <formula>AND($B1822 = "", #REF! &lt;&gt; "")</formula>
    </cfRule>
  </conditionalFormatting>
  <conditionalFormatting sqref="B1825:B1829 B1831:B1837 B1883 B1890 B1871:B1873 B1875:B1878">
    <cfRule type="expression" dxfId="159" priority="73" stopIfTrue="1">
      <formula>AND($B1825 = "", #REF! &lt;&gt; "")</formula>
    </cfRule>
  </conditionalFormatting>
  <conditionalFormatting sqref="B1824">
    <cfRule type="expression" dxfId="158" priority="71" stopIfTrue="1">
      <formula>AND($B1824 = "", #REF! &lt;&gt; "")</formula>
    </cfRule>
  </conditionalFormatting>
  <conditionalFormatting sqref="A1824">
    <cfRule type="expression" dxfId="157" priority="72" stopIfTrue="1">
      <formula>AND( $A1824 = "", OR( $B1824 &lt;&gt; "", #REF! &lt;&gt; "" ) )</formula>
    </cfRule>
  </conditionalFormatting>
  <conditionalFormatting sqref="B1852:B1870">
    <cfRule type="expression" dxfId="156" priority="67" stopIfTrue="1">
      <formula>AND($B1852 = "", #REF! &lt;&gt; "")</formula>
    </cfRule>
  </conditionalFormatting>
  <conditionalFormatting sqref="A1838:A1842">
    <cfRule type="expression" dxfId="155" priority="70" stopIfTrue="1">
      <formula>AND( $A1838 = "", OR( $B1838 &lt;&gt; "", #REF! &lt;&gt; "" ) )</formula>
    </cfRule>
  </conditionalFormatting>
  <conditionalFormatting sqref="B1838:B1842">
    <cfRule type="expression" dxfId="154" priority="69" stopIfTrue="1">
      <formula>AND($B1838 = "", #REF! &lt;&gt; "")</formula>
    </cfRule>
  </conditionalFormatting>
  <conditionalFormatting sqref="A1852:A1870">
    <cfRule type="expression" dxfId="153" priority="68" stopIfTrue="1">
      <formula>AND( $A1852 = "", OR( $B1852 &lt;&gt; "", #REF! &lt;&gt; "" ) )</formula>
    </cfRule>
  </conditionalFormatting>
  <conditionalFormatting sqref="A1844:A1850">
    <cfRule type="expression" dxfId="152" priority="66" stopIfTrue="1">
      <formula>AND( $A1844 = "", OR( $B1844 &lt;&gt; "", #REF! &lt;&gt; "" ) )</formula>
    </cfRule>
  </conditionalFormatting>
  <conditionalFormatting sqref="B1844:B1850">
    <cfRule type="expression" dxfId="151" priority="65" stopIfTrue="1">
      <formula>AND($B1844 = "", #REF! &lt;&gt; "")</formula>
    </cfRule>
  </conditionalFormatting>
  <conditionalFormatting sqref="A1907">
    <cfRule type="expression" dxfId="150" priority="64" stopIfTrue="1">
      <formula>AND( $A1907 = "", OR( $B1907 &lt;&gt; "", #REF! &lt;&gt; "" ) )</formula>
    </cfRule>
  </conditionalFormatting>
  <conditionalFormatting sqref="B1907">
    <cfRule type="expression" dxfId="149" priority="63" stopIfTrue="1">
      <formula>AND($B1907 = "", #REF! &lt;&gt; "")</formula>
    </cfRule>
  </conditionalFormatting>
  <conditionalFormatting sqref="A1908:A1918">
    <cfRule type="expression" dxfId="148" priority="62" stopIfTrue="1">
      <formula>AND( $A1908 = "", OR( $B1908 &lt;&gt; "", #REF! &lt;&gt; "" ) )</formula>
    </cfRule>
  </conditionalFormatting>
  <conditionalFormatting sqref="B1908:B1918">
    <cfRule type="expression" dxfId="147" priority="61" stopIfTrue="1">
      <formula>AND($B1908 = "", #REF! &lt;&gt; "")</formula>
    </cfRule>
  </conditionalFormatting>
  <conditionalFormatting sqref="B1830">
    <cfRule type="expression" dxfId="146" priority="76" stopIfTrue="1">
      <formula>AND($B1830 = "", #REF! &lt;&gt; "")</formula>
    </cfRule>
  </conditionalFormatting>
  <conditionalFormatting sqref="A1830">
    <cfRule type="expression" dxfId="145" priority="77" stopIfTrue="1">
      <formula>AND( $A1830 = "", OR( $B1830 &lt;&gt; "", #REF! &lt;&gt; "" ) )</formula>
    </cfRule>
  </conditionalFormatting>
  <conditionalFormatting sqref="A1884:A1889">
    <cfRule type="expression" dxfId="144" priority="60" stopIfTrue="1">
      <formula>AND( $A1884 = "", OR( $B1884 &lt;&gt; "", #REF! &lt;&gt; "" ) )</formula>
    </cfRule>
  </conditionalFormatting>
  <conditionalFormatting sqref="B1889">
    <cfRule type="expression" dxfId="143" priority="59" stopIfTrue="1">
      <formula>AND($B1889 = "", #REF! &lt;&gt; "")</formula>
    </cfRule>
  </conditionalFormatting>
  <conditionalFormatting sqref="B1884">
    <cfRule type="expression" dxfId="142" priority="58" stopIfTrue="1">
      <formula>AND($B1884 = "", #REF! &lt;&gt; "")</formula>
    </cfRule>
  </conditionalFormatting>
  <conditionalFormatting sqref="A1874">
    <cfRule type="expression" dxfId="141" priority="57" stopIfTrue="1">
      <formula>AND( $A1874 = "", OR( $B1874 &lt;&gt; "", #REF! &lt;&gt; "" ) )</formula>
    </cfRule>
  </conditionalFormatting>
  <conditionalFormatting sqref="B1874">
    <cfRule type="expression" dxfId="140" priority="56" stopIfTrue="1">
      <formula>AND($B1874 = "", #REF! &lt;&gt; "")</formula>
    </cfRule>
  </conditionalFormatting>
  <conditionalFormatting sqref="B1843">
    <cfRule type="expression" dxfId="139" priority="78" stopIfTrue="1">
      <formula>AND(#REF! = "", #REF! &lt;&gt; "")</formula>
    </cfRule>
  </conditionalFormatting>
  <conditionalFormatting sqref="A1843">
    <cfRule type="expression" dxfId="138" priority="79" stopIfTrue="1">
      <formula>AND( #REF! = "", OR( #REF! &lt;&gt; "", #REF! &lt;&gt; "" ) )</formula>
    </cfRule>
  </conditionalFormatting>
  <conditionalFormatting sqref="B1851">
    <cfRule type="expression" dxfId="137" priority="80" stopIfTrue="1">
      <formula>AND(#REF! = "", #REF! &lt;&gt; "")</formula>
    </cfRule>
  </conditionalFormatting>
  <conditionalFormatting sqref="A1851">
    <cfRule type="expression" dxfId="136" priority="81" stopIfTrue="1">
      <formula>AND( #REF! = "", OR( #REF! &lt;&gt; "", #REF! &lt;&gt; "" ) )</formula>
    </cfRule>
  </conditionalFormatting>
  <conditionalFormatting sqref="B1892:B1900">
    <cfRule type="expression" dxfId="135" priority="82" stopIfTrue="1">
      <formula>AND(#REF! = "", #REF! &lt;&gt; "")</formula>
    </cfRule>
  </conditionalFormatting>
  <conditionalFormatting sqref="A1892:A1901">
    <cfRule type="expression" dxfId="134" priority="83" stopIfTrue="1">
      <formula>AND( #REF! = "", OR( #REF! &lt;&gt; "", #REF! &lt;&gt; "" ) )</formula>
    </cfRule>
  </conditionalFormatting>
  <conditionalFormatting sqref="B1901">
    <cfRule type="expression" dxfId="133" priority="84" stopIfTrue="1">
      <formula>AND(#REF! = "", #REF! &lt;&gt; "")</formula>
    </cfRule>
  </conditionalFormatting>
  <conditionalFormatting sqref="A1902:A1906">
    <cfRule type="expression" dxfId="132" priority="85" stopIfTrue="1">
      <formula>AND( #REF! = "", OR( #REF! &lt;&gt; "", #REF! &lt;&gt; "" ) )</formula>
    </cfRule>
  </conditionalFormatting>
  <conditionalFormatting sqref="B1902:B1906">
    <cfRule type="expression" dxfId="131" priority="86" stopIfTrue="1">
      <formula>AND(#REF! = "", #REF! &lt;&gt; "")</formula>
    </cfRule>
  </conditionalFormatting>
  <conditionalFormatting sqref="C173">
    <cfRule type="expression" dxfId="130" priority="666" stopIfTrue="1">
      <formula>AND($A174 = "",#REF! &lt;&gt; "")</formula>
    </cfRule>
  </conditionalFormatting>
  <conditionalFormatting sqref="A2088:A1048576 A2045:A2082 A2005 A1:A11 A2011 A2017:A2040 A18:A1438 A1440:A1918">
    <cfRule type="duplicateValues" dxfId="129" priority="49"/>
  </conditionalFormatting>
  <conditionalFormatting sqref="A1919:A1944">
    <cfRule type="duplicateValues" dxfId="128" priority="36"/>
  </conditionalFormatting>
  <conditionalFormatting sqref="A1945:A1962">
    <cfRule type="duplicateValues" dxfId="127" priority="31"/>
  </conditionalFormatting>
  <conditionalFormatting sqref="A2088:A1048576 A2045:A2082 A2005 A1:A11 A2011 A2017:A2040 A18:A1438 A1440:A1962">
    <cfRule type="duplicateValues" dxfId="126" priority="30"/>
  </conditionalFormatting>
  <conditionalFormatting sqref="A1963:A1996">
    <cfRule type="duplicateValues" dxfId="125" priority="22"/>
  </conditionalFormatting>
  <conditionalFormatting sqref="A1997:A2004">
    <cfRule type="duplicateValues" dxfId="124" priority="17"/>
  </conditionalFormatting>
  <conditionalFormatting sqref="A2088:A1048576 A2045:A2082 A2011 A1:A11 A2017:A2040 A18:A1438 A1440:A2005">
    <cfRule type="duplicateValues" dxfId="123" priority="16"/>
  </conditionalFormatting>
  <conditionalFormatting sqref="A2006:A2010">
    <cfRule type="duplicateValues" dxfId="122" priority="15"/>
  </conditionalFormatting>
  <conditionalFormatting sqref="A2006:A2010">
    <cfRule type="duplicateValues" dxfId="121" priority="14"/>
  </conditionalFormatting>
  <conditionalFormatting sqref="A2006:A2010">
    <cfRule type="duplicateValues" dxfId="120" priority="13"/>
  </conditionalFormatting>
  <conditionalFormatting sqref="A2012">
    <cfRule type="duplicateValues" dxfId="119" priority="11"/>
  </conditionalFormatting>
  <conditionalFormatting sqref="A2012">
    <cfRule type="duplicateValues" dxfId="118" priority="10"/>
  </conditionalFormatting>
  <conditionalFormatting sqref="A2012">
    <cfRule type="duplicateValues" dxfId="117" priority="9"/>
  </conditionalFormatting>
  <conditionalFormatting sqref="A2013:A2015">
    <cfRule type="duplicateValues" dxfId="116" priority="7"/>
    <cfRule type="duplicateValues" dxfId="115" priority="8"/>
  </conditionalFormatting>
  <conditionalFormatting sqref="A2016">
    <cfRule type="duplicateValues" dxfId="114" priority="5"/>
    <cfRule type="duplicateValues" dxfId="113" priority="6"/>
  </conditionalFormatting>
  <conditionalFormatting sqref="A2042:A2044">
    <cfRule type="duplicateValues" dxfId="112" priority="3"/>
    <cfRule type="duplicateValues" dxfId="111" priority="4"/>
  </conditionalFormatting>
  <conditionalFormatting sqref="A2083:A2087">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4"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5"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5"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2"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6"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7"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8"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9"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3"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6"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7"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8"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9"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8"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9"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0"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1"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28" workbookViewId="0">
      <selection activeCell="B34" sqref="B34"/>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9394</v>
      </c>
      <c r="C2" t="s">
        <v>9447</v>
      </c>
    </row>
    <row r="3" spans="1:3">
      <c r="A3" s="77" t="s">
        <v>9402</v>
      </c>
      <c r="B3" t="s">
        <v>9495</v>
      </c>
      <c r="C3" t="s">
        <v>9496</v>
      </c>
    </row>
    <row r="4" spans="1:3">
      <c r="A4" s="77" t="s">
        <v>9405</v>
      </c>
      <c r="B4" s="77" t="s">
        <v>9388</v>
      </c>
      <c r="C4" t="s">
        <v>9439</v>
      </c>
    </row>
    <row r="5" spans="1:3">
      <c r="A5" s="77" t="s">
        <v>9412</v>
      </c>
      <c r="B5" s="77" t="s">
        <v>9396</v>
      </c>
      <c r="C5" t="s">
        <v>9449</v>
      </c>
    </row>
    <row r="6" spans="1:3">
      <c r="A6" s="77" t="s">
        <v>9410</v>
      </c>
      <c r="B6" s="77" t="s">
        <v>9393</v>
      </c>
      <c r="C6" t="s">
        <v>9446</v>
      </c>
    </row>
    <row r="7" spans="1:3">
      <c r="A7" s="76" t="s">
        <v>2014</v>
      </c>
      <c r="B7" s="76" t="s">
        <v>1655</v>
      </c>
      <c r="C7" s="77" t="s">
        <v>9425</v>
      </c>
    </row>
    <row r="8" spans="1:3">
      <c r="A8" s="72" t="s">
        <v>2469</v>
      </c>
      <c r="B8" s="72" t="s">
        <v>6005</v>
      </c>
      <c r="C8" s="14" t="s">
        <v>5994</v>
      </c>
    </row>
    <row r="9" spans="1:3">
      <c r="A9" s="75" t="s">
        <v>6945</v>
      </c>
      <c r="B9" s="75" t="s">
        <v>9352</v>
      </c>
      <c r="C9" s="77" t="s">
        <v>9437</v>
      </c>
    </row>
    <row r="10" spans="1:3">
      <c r="A10" s="26" t="s">
        <v>6947</v>
      </c>
      <c r="B10" s="73" t="s">
        <v>6948</v>
      </c>
      <c r="C10" s="26" t="s">
        <v>6964</v>
      </c>
    </row>
    <row r="11" spans="1:3">
      <c r="A11" s="2" t="s">
        <v>1965</v>
      </c>
      <c r="B11" s="2" t="s">
        <v>1966</v>
      </c>
      <c r="C11" s="26" t="s">
        <v>4038</v>
      </c>
    </row>
    <row r="12" spans="1:3">
      <c r="A12" s="2" t="s">
        <v>1995</v>
      </c>
      <c r="B12" s="2" t="s">
        <v>1954</v>
      </c>
      <c r="C12" s="26" t="s">
        <v>4039</v>
      </c>
    </row>
    <row r="13" spans="1:3">
      <c r="A13" s="73" t="s">
        <v>2451</v>
      </c>
      <c r="B13" s="73" t="s">
        <v>6576</v>
      </c>
      <c r="C13" s="26" t="s">
        <v>6809</v>
      </c>
    </row>
    <row r="14" spans="1:3">
      <c r="A14" s="76" t="s">
        <v>1974</v>
      </c>
      <c r="B14" s="76" t="s">
        <v>9340</v>
      </c>
      <c r="C14" s="77" t="s">
        <v>9422</v>
      </c>
    </row>
    <row r="15" spans="1:3">
      <c r="A15" s="76" t="s">
        <v>2009</v>
      </c>
      <c r="B15" s="76" t="s">
        <v>9340</v>
      </c>
      <c r="C15" s="77" t="s">
        <v>9422</v>
      </c>
    </row>
    <row r="16" spans="1:3">
      <c r="A16" s="72" t="s">
        <v>2465</v>
      </c>
      <c r="B16" s="72" t="s">
        <v>6005</v>
      </c>
      <c r="C16" s="14" t="s">
        <v>5994</v>
      </c>
    </row>
    <row r="17" spans="1:3">
      <c r="A17" s="72" t="s">
        <v>1994</v>
      </c>
      <c r="B17" s="72" t="s">
        <v>6005</v>
      </c>
      <c r="C17" s="14" t="s">
        <v>5994</v>
      </c>
    </row>
    <row r="18" spans="1:3">
      <c r="A18" s="9" t="s">
        <v>1949</v>
      </c>
      <c r="B18" s="9" t="s">
        <v>5846</v>
      </c>
      <c r="C18" s="26" t="s">
        <v>6505</v>
      </c>
    </row>
    <row r="19" spans="1:3">
      <c r="A19" s="56" t="s">
        <v>8644</v>
      </c>
      <c r="B19" s="56" t="s">
        <v>8643</v>
      </c>
      <c r="C19" s="56" t="s">
        <v>8892</v>
      </c>
    </row>
    <row r="20" spans="1:3">
      <c r="A20" s="2" t="s">
        <v>2004</v>
      </c>
      <c r="B20" s="2" t="s">
        <v>1966</v>
      </c>
      <c r="C20" s="26" t="s">
        <v>4038</v>
      </c>
    </row>
    <row r="21" spans="1:3">
      <c r="A21" s="73" t="s">
        <v>2460</v>
      </c>
      <c r="B21" s="73" t="s">
        <v>6576</v>
      </c>
      <c r="C21" s="26" t="s">
        <v>6809</v>
      </c>
    </row>
    <row r="22" spans="1:3">
      <c r="A22" s="76" t="s">
        <v>2023</v>
      </c>
      <c r="B22" s="76" t="s">
        <v>9343</v>
      </c>
      <c r="C22" s="77" t="s">
        <v>9427</v>
      </c>
    </row>
    <row r="23" spans="1:3">
      <c r="A23" s="72" t="s">
        <v>2478</v>
      </c>
      <c r="B23" s="72" t="s">
        <v>6005</v>
      </c>
      <c r="C23" s="14" t="s">
        <v>5994</v>
      </c>
    </row>
    <row r="24" spans="1:3">
      <c r="A24" s="9" t="s">
        <v>6233</v>
      </c>
      <c r="B24" s="9" t="s">
        <v>8047</v>
      </c>
      <c r="C24" s="47" t="s">
        <v>8137</v>
      </c>
    </row>
    <row r="25" spans="1:3">
      <c r="A25" s="9" t="s">
        <v>6236</v>
      </c>
      <c r="B25" s="9" t="s">
        <v>6319</v>
      </c>
      <c r="C25" s="9" t="s">
        <v>6425</v>
      </c>
    </row>
    <row r="26" spans="1:3">
      <c r="A26" s="2" t="s">
        <v>1956</v>
      </c>
      <c r="B26" s="2" t="s">
        <v>1957</v>
      </c>
      <c r="C26" s="26" t="s">
        <v>4040</v>
      </c>
    </row>
    <row r="27" spans="1:3">
      <c r="A27" s="2" t="s">
        <v>1999</v>
      </c>
      <c r="B27" s="2" t="s">
        <v>1957</v>
      </c>
      <c r="C27" s="26" t="s">
        <v>4040</v>
      </c>
    </row>
    <row r="28" spans="1:3">
      <c r="A28" s="73" t="s">
        <v>2459</v>
      </c>
      <c r="B28" s="73" t="s">
        <v>6576</v>
      </c>
      <c r="C28" s="26" t="s">
        <v>6809</v>
      </c>
    </row>
    <row r="29" spans="1:3">
      <c r="A29" s="76" t="s">
        <v>2003</v>
      </c>
      <c r="B29" s="76" t="s">
        <v>9344</v>
      </c>
      <c r="C29" s="77" t="s">
        <v>9428</v>
      </c>
    </row>
    <row r="30" spans="1:3">
      <c r="A30" s="72" t="s">
        <v>2455</v>
      </c>
      <c r="B30" s="72" t="s">
        <v>6005</v>
      </c>
      <c r="C30" s="14" t="s">
        <v>5994</v>
      </c>
    </row>
    <row r="31" spans="1:3">
      <c r="A31" s="76" t="s">
        <v>1986</v>
      </c>
      <c r="B31" s="76" t="s">
        <v>9349</v>
      </c>
      <c r="C31" s="77" t="s">
        <v>9434</v>
      </c>
    </row>
    <row r="32" spans="1:3">
      <c r="A32" s="76" t="s">
        <v>2016</v>
      </c>
      <c r="B32" s="76" t="s">
        <v>9349</v>
      </c>
      <c r="C32" s="77" t="s">
        <v>9434</v>
      </c>
    </row>
    <row r="33" spans="1:3">
      <c r="A33" s="72" t="s">
        <v>2471</v>
      </c>
      <c r="B33" s="72" t="s">
        <v>6005</v>
      </c>
      <c r="C33" s="14" t="s">
        <v>5994</v>
      </c>
    </row>
    <row r="34" spans="1:3">
      <c r="A34" s="2" t="s">
        <v>2002</v>
      </c>
      <c r="B34" s="2" t="s">
        <v>1963</v>
      </c>
      <c r="C34" s="26" t="s">
        <v>4042</v>
      </c>
    </row>
    <row r="35" spans="1:3">
      <c r="A35" s="77" t="s">
        <v>2002</v>
      </c>
      <c r="B35" s="77" t="s">
        <v>9394</v>
      </c>
      <c r="C35" s="77" t="s">
        <v>9447</v>
      </c>
    </row>
    <row r="36" spans="1:3">
      <c r="A36" s="73" t="s">
        <v>2456</v>
      </c>
      <c r="B36" s="73" t="s">
        <v>6576</v>
      </c>
      <c r="C36" s="26" t="s">
        <v>6809</v>
      </c>
    </row>
    <row r="37" spans="1:3" ht="15.95" customHeight="1">
      <c r="A37" s="2" t="s">
        <v>1962</v>
      </c>
      <c r="B37" s="2" t="s">
        <v>1963</v>
      </c>
      <c r="C37" s="26" t="s">
        <v>4042</v>
      </c>
    </row>
    <row r="38" spans="1:3" ht="15.95" customHeight="1">
      <c r="A38" s="77" t="s">
        <v>9355</v>
      </c>
      <c r="B38" t="s">
        <v>9495</v>
      </c>
      <c r="C38" t="s">
        <v>9496</v>
      </c>
    </row>
    <row r="39" spans="1:3">
      <c r="A39" t="s">
        <v>9479</v>
      </c>
      <c r="B39" s="73" t="s">
        <v>6576</v>
      </c>
      <c r="C39" s="26" t="s">
        <v>6809</v>
      </c>
    </row>
    <row r="40" spans="1:3">
      <c r="A40" s="77" t="s">
        <v>9361</v>
      </c>
      <c r="B40" s="77" t="s">
        <v>9388</v>
      </c>
      <c r="C40" s="77" t="s">
        <v>9439</v>
      </c>
    </row>
    <row r="41" spans="1:3">
      <c r="A41" t="s">
        <v>9482</v>
      </c>
      <c r="B41" s="73" t="s">
        <v>6576</v>
      </c>
      <c r="C41" s="26" t="s">
        <v>6809</v>
      </c>
    </row>
    <row r="42" spans="1:3">
      <c r="A42" s="2" t="s">
        <v>2021</v>
      </c>
      <c r="B42" s="2" t="s">
        <v>1945</v>
      </c>
      <c r="C42" s="26" t="s">
        <v>4028</v>
      </c>
    </row>
    <row r="43" spans="1:3">
      <c r="A43" s="72" t="s">
        <v>2476</v>
      </c>
      <c r="B43" s="72" t="s">
        <v>6005</v>
      </c>
      <c r="C43" s="14" t="s">
        <v>5994</v>
      </c>
    </row>
    <row r="44" spans="1:3">
      <c r="A44" s="2" t="s">
        <v>1992</v>
      </c>
      <c r="B44" s="2" t="s">
        <v>1945</v>
      </c>
      <c r="C44" s="26" t="s">
        <v>4028</v>
      </c>
    </row>
    <row r="45" spans="1:3">
      <c r="A45" s="2" t="s">
        <v>2001</v>
      </c>
      <c r="B45" s="2" t="s">
        <v>1960</v>
      </c>
      <c r="C45" s="26" t="s">
        <v>4043</v>
      </c>
    </row>
    <row r="46" spans="1:3">
      <c r="A46" s="73" t="s">
        <v>2457</v>
      </c>
      <c r="B46" s="73" t="s">
        <v>6576</v>
      </c>
      <c r="C46" s="26" t="s">
        <v>6809</v>
      </c>
    </row>
    <row r="47" spans="1:3">
      <c r="A47" s="77" t="s">
        <v>9376</v>
      </c>
      <c r="B47" s="77" t="s">
        <v>9396</v>
      </c>
      <c r="C47" s="77" t="s">
        <v>9449</v>
      </c>
    </row>
    <row r="48" spans="1:3">
      <c r="A48" t="s">
        <v>9488</v>
      </c>
      <c r="B48" s="72" t="s">
        <v>6005</v>
      </c>
      <c r="C48" s="14" t="s">
        <v>5994</v>
      </c>
    </row>
    <row r="49" spans="1:3">
      <c r="A49" s="2" t="s">
        <v>4978</v>
      </c>
      <c r="B49" s="2" t="s">
        <v>5062</v>
      </c>
      <c r="C49" s="9" t="s">
        <v>7920</v>
      </c>
    </row>
    <row r="50" spans="1:3">
      <c r="A50" s="2" t="s">
        <v>5084</v>
      </c>
      <c r="B50" s="2" t="s">
        <v>4691</v>
      </c>
      <c r="C50" s="26"/>
    </row>
    <row r="51" spans="1:3">
      <c r="A51" s="2" t="s">
        <v>2012</v>
      </c>
      <c r="B51" s="2" t="s">
        <v>2013</v>
      </c>
      <c r="C51" s="26" t="s">
        <v>4044</v>
      </c>
    </row>
    <row r="52" spans="1:3">
      <c r="A52" s="72" t="s">
        <v>2468</v>
      </c>
      <c r="B52" s="72" t="s">
        <v>6005</v>
      </c>
      <c r="C52" s="14" t="s">
        <v>5994</v>
      </c>
    </row>
    <row r="53" spans="1:3">
      <c r="A53" s="76" t="s">
        <v>1978</v>
      </c>
      <c r="B53" s="76" t="s">
        <v>1717</v>
      </c>
      <c r="C53" s="77" t="s">
        <v>9426</v>
      </c>
    </row>
    <row r="54" spans="1:3">
      <c r="A54" s="76" t="s">
        <v>2011</v>
      </c>
      <c r="B54" s="76" t="s">
        <v>9342</v>
      </c>
      <c r="C54" s="77" t="s">
        <v>9424</v>
      </c>
    </row>
    <row r="55" spans="1:3">
      <c r="A55" s="72" t="s">
        <v>2467</v>
      </c>
      <c r="B55" s="72" t="s">
        <v>6005</v>
      </c>
      <c r="C55" s="14" t="s">
        <v>5994</v>
      </c>
    </row>
    <row r="56" spans="1:3">
      <c r="A56" s="2" t="s">
        <v>6006</v>
      </c>
      <c r="B56" s="2" t="s">
        <v>5116</v>
      </c>
      <c r="C56" s="9" t="s">
        <v>7921</v>
      </c>
    </row>
    <row r="57" spans="1:3">
      <c r="A57" s="76" t="s">
        <v>1983</v>
      </c>
      <c r="B57" s="76" t="s">
        <v>9347</v>
      </c>
      <c r="C57" s="77" t="s">
        <v>9432</v>
      </c>
    </row>
    <row r="58" spans="1:3">
      <c r="A58" s="76" t="s">
        <v>1967</v>
      </c>
      <c r="B58" t="s">
        <v>1658</v>
      </c>
      <c r="C58" t="s">
        <v>9499</v>
      </c>
    </row>
    <row r="59" spans="1:3">
      <c r="A59" s="76" t="s">
        <v>2005</v>
      </c>
      <c r="B59" t="s">
        <v>1658</v>
      </c>
      <c r="C59" t="s">
        <v>9499</v>
      </c>
    </row>
    <row r="60" spans="1:3">
      <c r="A60" s="72" t="s">
        <v>2461</v>
      </c>
      <c r="B60" s="72" t="s">
        <v>6005</v>
      </c>
      <c r="C60" s="14" t="s">
        <v>5994</v>
      </c>
    </row>
    <row r="61" spans="1:3">
      <c r="A61" s="76" t="s">
        <v>2010</v>
      </c>
      <c r="B61" s="76" t="s">
        <v>9341</v>
      </c>
      <c r="C61" s="77" t="s">
        <v>9423</v>
      </c>
    </row>
    <row r="62" spans="1:3">
      <c r="A62" s="72" t="s">
        <v>2466</v>
      </c>
      <c r="B62" s="72" t="s">
        <v>6005</v>
      </c>
      <c r="C62" s="14" t="s">
        <v>5994</v>
      </c>
    </row>
    <row r="63" spans="1:3">
      <c r="A63" s="76" t="s">
        <v>1976</v>
      </c>
      <c r="B63" s="76" t="s">
        <v>9341</v>
      </c>
      <c r="C63" s="77" t="s">
        <v>9423</v>
      </c>
    </row>
    <row r="64" spans="1:3">
      <c r="A64" s="2" t="s">
        <v>4979</v>
      </c>
      <c r="B64" s="2" t="s">
        <v>5059</v>
      </c>
      <c r="C64" s="9" t="s">
        <v>7905</v>
      </c>
    </row>
    <row r="65" spans="1:3" ht="409.5">
      <c r="A65" s="2" t="s">
        <v>5083</v>
      </c>
      <c r="B65" s="27" t="s">
        <v>8108</v>
      </c>
      <c r="C65" s="9" t="s">
        <v>4691</v>
      </c>
    </row>
    <row r="66" spans="1:3">
      <c r="A66" s="76" t="s">
        <v>1989</v>
      </c>
      <c r="B66" s="76" t="s">
        <v>9350</v>
      </c>
      <c r="C66" s="77" t="s">
        <v>9435</v>
      </c>
    </row>
    <row r="67" spans="1:3">
      <c r="A67" s="2" t="s">
        <v>1972</v>
      </c>
      <c r="B67" s="2" t="s">
        <v>1973</v>
      </c>
      <c r="C67" s="26" t="s">
        <v>4045</v>
      </c>
    </row>
    <row r="68" spans="1:3">
      <c r="A68" s="2" t="s">
        <v>2008</v>
      </c>
      <c r="B68" s="2" t="s">
        <v>1973</v>
      </c>
      <c r="C68" s="26" t="s">
        <v>4045</v>
      </c>
    </row>
    <row r="69" spans="1:3">
      <c r="A69" s="72" t="s">
        <v>2464</v>
      </c>
      <c r="B69" s="72" t="s">
        <v>6005</v>
      </c>
      <c r="C69" s="14" t="s">
        <v>5994</v>
      </c>
    </row>
    <row r="70" spans="1:3">
      <c r="A70" s="76" t="s">
        <v>2018</v>
      </c>
      <c r="B70" s="76" t="s">
        <v>9350</v>
      </c>
      <c r="C70" s="77" t="s">
        <v>9435</v>
      </c>
    </row>
    <row r="71" spans="1:3">
      <c r="A71" s="72" t="s">
        <v>2473</v>
      </c>
      <c r="B71" s="72" t="s">
        <v>6005</v>
      </c>
      <c r="C71" s="14" t="s">
        <v>5994</v>
      </c>
    </row>
    <row r="72" spans="1:3">
      <c r="A72" s="77" t="s">
        <v>9371</v>
      </c>
      <c r="B72" s="77" t="s">
        <v>9393</v>
      </c>
      <c r="C72" s="77" t="s">
        <v>9446</v>
      </c>
    </row>
    <row r="73" spans="1:3">
      <c r="A73" t="s">
        <v>9491</v>
      </c>
      <c r="B73" s="73" t="s">
        <v>6576</v>
      </c>
      <c r="C73" s="26" t="s">
        <v>6809</v>
      </c>
    </row>
    <row r="74" spans="1:3">
      <c r="A74" s="2" t="s">
        <v>2024</v>
      </c>
      <c r="B74" s="2" t="s">
        <v>1982</v>
      </c>
      <c r="C74" s="26" t="s">
        <v>4046</v>
      </c>
    </row>
    <row r="75" spans="1:3">
      <c r="A75" s="72" t="s">
        <v>2479</v>
      </c>
      <c r="B75" s="72" t="s">
        <v>6001</v>
      </c>
      <c r="C75" s="14" t="s">
        <v>5994</v>
      </c>
    </row>
    <row r="76" spans="1:3">
      <c r="A76" s="76" t="s">
        <v>2022</v>
      </c>
      <c r="B76" s="76" t="s">
        <v>9348</v>
      </c>
      <c r="C76" s="77" t="s">
        <v>9433</v>
      </c>
    </row>
    <row r="77" spans="1:3">
      <c r="A77" s="72" t="s">
        <v>2477</v>
      </c>
      <c r="B77" s="72" t="s">
        <v>6005</v>
      </c>
      <c r="C77" s="14" t="s">
        <v>5994</v>
      </c>
    </row>
    <row r="78" spans="1:3">
      <c r="A78" s="76" t="s">
        <v>1993</v>
      </c>
      <c r="B78" s="76" t="s">
        <v>9348</v>
      </c>
      <c r="C78" s="77" t="s">
        <v>9433</v>
      </c>
    </row>
    <row r="79" spans="1:3">
      <c r="A79" s="76" t="s">
        <v>2000</v>
      </c>
      <c r="B79" s="77" t="s">
        <v>9401</v>
      </c>
      <c r="C79" s="77" t="s">
        <v>9419</v>
      </c>
    </row>
    <row r="80" spans="1:3">
      <c r="A80" s="73" t="s">
        <v>2458</v>
      </c>
      <c r="B80" s="73" t="s">
        <v>6576</v>
      </c>
      <c r="C80" s="26" t="s">
        <v>6809</v>
      </c>
    </row>
    <row r="81" spans="1:3">
      <c r="A81" s="2" t="s">
        <v>1981</v>
      </c>
      <c r="B81" s="2" t="s">
        <v>1982</v>
      </c>
      <c r="C81" s="26" t="s">
        <v>4046</v>
      </c>
    </row>
    <row r="82" spans="1:3">
      <c r="A82" s="76" t="s">
        <v>1958</v>
      </c>
      <c r="B82" s="77" t="s">
        <v>9401</v>
      </c>
      <c r="C82" s="77" t="s">
        <v>9419</v>
      </c>
    </row>
    <row r="83" spans="1:3">
      <c r="A83" s="2" t="s">
        <v>1991</v>
      </c>
      <c r="B83" s="2" t="s">
        <v>1943</v>
      </c>
      <c r="C83" s="26" t="s">
        <v>4047</v>
      </c>
    </row>
    <row r="84" spans="1:3">
      <c r="A84" s="2" t="s">
        <v>2020</v>
      </c>
      <c r="B84" s="2" t="s">
        <v>1943</v>
      </c>
      <c r="C84" s="26" t="s">
        <v>4047</v>
      </c>
    </row>
    <row r="85" spans="1:3">
      <c r="A85" s="72" t="s">
        <v>2475</v>
      </c>
      <c r="B85" s="72" t="s">
        <v>6005</v>
      </c>
      <c r="C85" s="14" t="s">
        <v>5994</v>
      </c>
    </row>
    <row r="86" spans="1:3">
      <c r="A86" s="76" t="s">
        <v>2007</v>
      </c>
      <c r="B86" s="76" t="s">
        <v>9345</v>
      </c>
      <c r="C86" s="77" t="s">
        <v>9429</v>
      </c>
    </row>
    <row r="87" spans="1:3">
      <c r="A87" s="72" t="s">
        <v>2463</v>
      </c>
      <c r="B87" s="72" t="s">
        <v>6005</v>
      </c>
      <c r="C87" s="14" t="s">
        <v>5994</v>
      </c>
    </row>
    <row r="88" spans="1:3">
      <c r="A88" s="76" t="s">
        <v>1970</v>
      </c>
      <c r="B88" s="76" t="s">
        <v>9345</v>
      </c>
      <c r="C88" s="77" t="s">
        <v>9429</v>
      </c>
    </row>
    <row r="89" spans="1:3">
      <c r="A89" s="76" t="s">
        <v>1996</v>
      </c>
      <c r="B89" s="76" t="s">
        <v>9346</v>
      </c>
      <c r="C89" s="77" t="s">
        <v>9430</v>
      </c>
    </row>
    <row r="90" spans="1:3">
      <c r="A90" s="73" t="s">
        <v>2452</v>
      </c>
      <c r="B90" s="73" t="s">
        <v>6576</v>
      </c>
      <c r="C90" s="26" t="s">
        <v>6809</v>
      </c>
    </row>
    <row r="91" spans="1:3">
      <c r="A91" s="76" t="s">
        <v>1961</v>
      </c>
      <c r="B91" s="76" t="s">
        <v>9346</v>
      </c>
      <c r="C91" s="77" t="s">
        <v>9430</v>
      </c>
    </row>
    <row r="92" spans="1:3">
      <c r="A92" s="77" t="s">
        <v>9357</v>
      </c>
      <c r="B92" s="77" t="s">
        <v>9386</v>
      </c>
      <c r="C92" s="77" t="s">
        <v>9442</v>
      </c>
    </row>
    <row r="93" spans="1:3">
      <c r="A93" s="77" t="s">
        <v>9363</v>
      </c>
      <c r="B93" s="77" t="s">
        <v>9389</v>
      </c>
      <c r="C93" s="77" t="s">
        <v>9440</v>
      </c>
    </row>
    <row r="94" spans="1:3">
      <c r="A94" t="s">
        <v>9483</v>
      </c>
      <c r="B94" s="73" t="s">
        <v>6576</v>
      </c>
      <c r="C94" s="26" t="s">
        <v>6809</v>
      </c>
    </row>
    <row r="95" spans="1:3">
      <c r="A95" t="s">
        <v>9480</v>
      </c>
      <c r="B95" s="73" t="s">
        <v>6576</v>
      </c>
      <c r="C95" s="26" t="s">
        <v>6809</v>
      </c>
    </row>
    <row r="96" spans="1:3">
      <c r="A96" s="2" t="s">
        <v>4980</v>
      </c>
      <c r="B96" s="2" t="s">
        <v>4981</v>
      </c>
      <c r="C96" s="9" t="s">
        <v>7922</v>
      </c>
    </row>
    <row r="97" spans="1:3">
      <c r="A97" s="2" t="s">
        <v>5066</v>
      </c>
      <c r="B97" s="2" t="s">
        <v>4691</v>
      </c>
      <c r="C97" s="26"/>
    </row>
    <row r="98" spans="1:3">
      <c r="A98" s="9" t="s">
        <v>5849</v>
      </c>
      <c r="B98" s="9" t="s">
        <v>5847</v>
      </c>
      <c r="C98" s="26" t="s">
        <v>6506</v>
      </c>
    </row>
    <row r="99" spans="1:3">
      <c r="A99" s="73" t="s">
        <v>5848</v>
      </c>
      <c r="B99" s="73" t="s">
        <v>6575</v>
      </c>
      <c r="C99" s="26" t="s">
        <v>6810</v>
      </c>
    </row>
    <row r="100" spans="1:3">
      <c r="A100" s="2" t="s">
        <v>5264</v>
      </c>
      <c r="B100" s="2" t="s">
        <v>5265</v>
      </c>
      <c r="C100" s="9" t="s">
        <v>7923</v>
      </c>
    </row>
    <row r="101" spans="1:3">
      <c r="A101" s="73" t="s">
        <v>5078</v>
      </c>
      <c r="B101" s="73" t="s">
        <v>6575</v>
      </c>
      <c r="C101" s="26" t="s">
        <v>6811</v>
      </c>
    </row>
    <row r="102" spans="1:3">
      <c r="A102" s="76" t="s">
        <v>2015</v>
      </c>
      <c r="B102" s="76" t="s">
        <v>252</v>
      </c>
      <c r="C102" s="77" t="s">
        <v>9431</v>
      </c>
    </row>
    <row r="103" spans="1:3">
      <c r="A103" s="72" t="s">
        <v>2470</v>
      </c>
      <c r="B103" s="72" t="s">
        <v>6005</v>
      </c>
      <c r="C103" s="14" t="s">
        <v>5994</v>
      </c>
    </row>
    <row r="104" spans="1:3">
      <c r="A104" s="2" t="s">
        <v>1988</v>
      </c>
      <c r="B104" s="2" t="s">
        <v>250</v>
      </c>
      <c r="C104" s="26" t="s">
        <v>3960</v>
      </c>
    </row>
    <row r="105" spans="1:3">
      <c r="A105" s="2" t="s">
        <v>2017</v>
      </c>
      <c r="B105" s="2" t="s">
        <v>250</v>
      </c>
      <c r="C105" s="26" t="s">
        <v>3960</v>
      </c>
    </row>
    <row r="106" spans="1:3">
      <c r="A106" s="72" t="s">
        <v>2472</v>
      </c>
      <c r="B106" s="72" t="s">
        <v>6005</v>
      </c>
      <c r="C106" s="14" t="s">
        <v>5994</v>
      </c>
    </row>
    <row r="107" spans="1:3">
      <c r="A107" s="56" t="s">
        <v>8642</v>
      </c>
      <c r="B107" s="56" t="s">
        <v>8621</v>
      </c>
      <c r="C107" s="56" t="s">
        <v>8880</v>
      </c>
    </row>
    <row r="108" spans="1:3">
      <c r="A108" s="56" t="s">
        <v>8641</v>
      </c>
      <c r="B108" s="56" t="s">
        <v>8640</v>
      </c>
      <c r="C108" s="56" t="s">
        <v>8893</v>
      </c>
    </row>
    <row r="109" spans="1:3">
      <c r="A109" s="56" t="s">
        <v>8639</v>
      </c>
      <c r="B109" s="56" t="s">
        <v>8619</v>
      </c>
      <c r="C109" s="56" t="s">
        <v>8881</v>
      </c>
    </row>
    <row r="110" spans="1:3">
      <c r="A110" s="56" t="s">
        <v>8638</v>
      </c>
      <c r="B110" s="56"/>
      <c r="C110" s="56" t="s">
        <v>8894</v>
      </c>
    </row>
    <row r="111" spans="1:3">
      <c r="A111" s="77" t="s">
        <v>9382</v>
      </c>
      <c r="B111" s="77" t="s">
        <v>9399</v>
      </c>
      <c r="C111" s="77" t="s">
        <v>9452</v>
      </c>
    </row>
    <row r="112" spans="1:3">
      <c r="A112" t="s">
        <v>9489</v>
      </c>
      <c r="B112" s="72" t="s">
        <v>6005</v>
      </c>
      <c r="C112" s="14" t="s">
        <v>5994</v>
      </c>
    </row>
    <row r="113" spans="1:3">
      <c r="A113" s="76" t="s">
        <v>1951</v>
      </c>
      <c r="B113" s="76" t="s">
        <v>9339</v>
      </c>
      <c r="C113" s="77" t="s">
        <v>9421</v>
      </c>
    </row>
    <row r="114" spans="1:3">
      <c r="A114" s="76" t="s">
        <v>1979</v>
      </c>
      <c r="B114" s="76" t="s">
        <v>9343</v>
      </c>
      <c r="C114" s="77" t="s">
        <v>9427</v>
      </c>
    </row>
    <row r="115" spans="1:3">
      <c r="A115" s="76" t="s">
        <v>1964</v>
      </c>
      <c r="B115" s="76" t="s">
        <v>9344</v>
      </c>
      <c r="C115" s="77" t="s">
        <v>9428</v>
      </c>
    </row>
    <row r="116" spans="1:3">
      <c r="A116" s="76" t="s">
        <v>1950</v>
      </c>
      <c r="B116" s="76" t="s">
        <v>9338</v>
      </c>
      <c r="C116" s="77" t="s">
        <v>9420</v>
      </c>
    </row>
    <row r="117" spans="1:3">
      <c r="A117" s="2" t="s">
        <v>1959</v>
      </c>
      <c r="B117" s="2" t="s">
        <v>1960</v>
      </c>
      <c r="C117" s="26" t="s">
        <v>4043</v>
      </c>
    </row>
    <row r="118" spans="1:3">
      <c r="A118" s="76" t="s">
        <v>1952</v>
      </c>
      <c r="B118" s="76" t="s">
        <v>252</v>
      </c>
      <c r="C118" s="77" t="s">
        <v>9431</v>
      </c>
    </row>
    <row r="119" spans="1:3">
      <c r="A119" s="77" t="s">
        <v>9380</v>
      </c>
      <c r="B119" s="77" t="s">
        <v>9398</v>
      </c>
      <c r="C119" s="77" t="s">
        <v>9451</v>
      </c>
    </row>
    <row r="120" spans="1:3">
      <c r="A120" s="76" t="s">
        <v>1948</v>
      </c>
      <c r="B120" t="s">
        <v>9493</v>
      </c>
      <c r="C120" t="s">
        <v>9494</v>
      </c>
    </row>
    <row r="121" spans="1:3">
      <c r="A121" s="77" t="s">
        <v>9384</v>
      </c>
      <c r="B121" s="77" t="s">
        <v>9400</v>
      </c>
      <c r="C121" s="77" t="s">
        <v>9453</v>
      </c>
    </row>
    <row r="122" spans="1:3">
      <c r="A122" t="s">
        <v>9490</v>
      </c>
      <c r="B122" s="9" t="s">
        <v>6319</v>
      </c>
      <c r="C122" s="9" t="s">
        <v>6425</v>
      </c>
    </row>
    <row r="123" spans="1:3">
      <c r="A123" s="56" t="s">
        <v>8637</v>
      </c>
      <c r="B123" s="56" t="s">
        <v>8617</v>
      </c>
      <c r="C123" s="56" t="s">
        <v>8895</v>
      </c>
    </row>
    <row r="124" spans="1:3">
      <c r="A124" s="77" t="s">
        <v>9374</v>
      </c>
      <c r="B124" s="77" t="s">
        <v>9395</v>
      </c>
      <c r="C124" s="77" t="s">
        <v>9448</v>
      </c>
    </row>
    <row r="125" spans="1:3">
      <c r="A125" t="s">
        <v>9487</v>
      </c>
      <c r="B125" s="73" t="s">
        <v>6576</v>
      </c>
      <c r="C125" s="26" t="s">
        <v>6809</v>
      </c>
    </row>
    <row r="126" spans="1:3">
      <c r="A126" s="76" t="s">
        <v>6258</v>
      </c>
      <c r="B126" s="76" t="s">
        <v>9351</v>
      </c>
      <c r="C126" s="77" t="s">
        <v>9436</v>
      </c>
    </row>
    <row r="127" spans="1:3">
      <c r="A127" s="76" t="s">
        <v>6253</v>
      </c>
      <c r="B127" s="76" t="s">
        <v>9351</v>
      </c>
      <c r="C127" s="77" t="s">
        <v>9436</v>
      </c>
    </row>
    <row r="128" spans="1:3">
      <c r="A128" s="9" t="s">
        <v>6254</v>
      </c>
      <c r="B128" s="9" t="s">
        <v>6572</v>
      </c>
      <c r="C128" s="9" t="s">
        <v>6573</v>
      </c>
    </row>
    <row r="129" spans="1:3">
      <c r="A129" s="2" t="s">
        <v>4760</v>
      </c>
      <c r="B129" s="2" t="s">
        <v>1496</v>
      </c>
      <c r="C129" s="9" t="s">
        <v>7924</v>
      </c>
    </row>
    <row r="130" spans="1:3">
      <c r="A130" s="73" t="s">
        <v>5079</v>
      </c>
      <c r="B130" s="73" t="s">
        <v>6575</v>
      </c>
      <c r="C130" s="26" t="s">
        <v>6811</v>
      </c>
    </row>
    <row r="131" spans="1:3">
      <c r="A131" s="2" t="s">
        <v>1968</v>
      </c>
      <c r="B131" s="2" t="s">
        <v>1969</v>
      </c>
      <c r="C131" s="26" t="s">
        <v>4051</v>
      </c>
    </row>
    <row r="132" spans="1:3">
      <c r="A132" s="2" t="s">
        <v>2006</v>
      </c>
      <c r="B132" s="2" t="s">
        <v>1969</v>
      </c>
      <c r="C132" s="26" t="s">
        <v>4051</v>
      </c>
    </row>
    <row r="133" spans="1:3">
      <c r="A133" s="72" t="s">
        <v>2462</v>
      </c>
      <c r="B133" s="72" t="s">
        <v>6005</v>
      </c>
      <c r="C133" s="14" t="s">
        <v>5994</v>
      </c>
    </row>
    <row r="134" spans="1:3">
      <c r="A134" s="77" t="s">
        <v>9367</v>
      </c>
      <c r="B134" s="77" t="s">
        <v>9391</v>
      </c>
      <c r="C134" s="77" t="s">
        <v>9445</v>
      </c>
    </row>
    <row r="135" spans="1:3">
      <c r="A135" t="s">
        <v>9485</v>
      </c>
      <c r="B135" s="73" t="s">
        <v>6576</v>
      </c>
      <c r="C135" s="26" t="s">
        <v>6809</v>
      </c>
    </row>
    <row r="136" spans="1:3">
      <c r="A136" s="77" t="s">
        <v>9359</v>
      </c>
      <c r="B136" s="77" t="s">
        <v>9387</v>
      </c>
      <c r="C136" s="77" t="s">
        <v>9443</v>
      </c>
    </row>
    <row r="137" spans="1:3">
      <c r="A137" s="77" t="s">
        <v>9369</v>
      </c>
      <c r="B137" s="77" t="s">
        <v>9392</v>
      </c>
      <c r="C137" s="77" t="s">
        <v>9441</v>
      </c>
    </row>
    <row r="138" spans="1:3">
      <c r="A138" t="s">
        <v>9486</v>
      </c>
      <c r="B138" s="73" t="s">
        <v>6576</v>
      </c>
      <c r="C138" s="26" t="s">
        <v>6809</v>
      </c>
    </row>
    <row r="139" spans="1:3">
      <c r="A139" t="s">
        <v>9481</v>
      </c>
      <c r="B139" s="73" t="s">
        <v>6576</v>
      </c>
      <c r="C139" s="26" t="s">
        <v>6809</v>
      </c>
    </row>
    <row r="140" spans="1:3">
      <c r="A140" s="56" t="s">
        <v>8635</v>
      </c>
      <c r="B140" s="56" t="s">
        <v>8634</v>
      </c>
      <c r="C140" s="56" t="s">
        <v>8896</v>
      </c>
    </row>
    <row r="141" spans="1:3">
      <c r="A141" s="56" t="s">
        <v>8633</v>
      </c>
      <c r="B141" s="56" t="s">
        <v>8632</v>
      </c>
      <c r="C141" s="56" t="s">
        <v>9057</v>
      </c>
    </row>
    <row r="142" spans="1:3">
      <c r="A142" s="2" t="s">
        <v>1990</v>
      </c>
      <c r="B142" s="2" t="s">
        <v>1941</v>
      </c>
      <c r="C142" s="26" t="s">
        <v>4052</v>
      </c>
    </row>
    <row r="143" spans="1:3">
      <c r="A143" s="2" t="s">
        <v>2019</v>
      </c>
      <c r="B143" s="2" t="s">
        <v>1941</v>
      </c>
      <c r="C143" s="26" t="s">
        <v>4052</v>
      </c>
    </row>
    <row r="144" spans="1:3">
      <c r="A144" s="72" t="s">
        <v>2474</v>
      </c>
      <c r="B144" s="72" t="s">
        <v>6005</v>
      </c>
      <c r="C144" s="14" t="s">
        <v>6000</v>
      </c>
    </row>
    <row r="145" spans="1:3">
      <c r="A145" s="77" t="s">
        <v>9378</v>
      </c>
      <c r="B145" s="77" t="s">
        <v>9397</v>
      </c>
      <c r="C145" s="77" t="s">
        <v>9450</v>
      </c>
    </row>
    <row r="146" spans="1:3">
      <c r="A146" t="s">
        <v>9492</v>
      </c>
      <c r="B146" s="72" t="s">
        <v>6005</v>
      </c>
      <c r="C146" s="14" t="s">
        <v>6000</v>
      </c>
    </row>
    <row r="147" spans="1:3">
      <c r="A147" s="2" t="s">
        <v>1984</v>
      </c>
      <c r="B147" s="2" t="s">
        <v>1985</v>
      </c>
      <c r="C147" s="26" t="s">
        <v>4053</v>
      </c>
    </row>
    <row r="148" spans="1:3">
      <c r="A148" s="56" t="s">
        <v>8660</v>
      </c>
      <c r="B148" s="56" t="s">
        <v>8628</v>
      </c>
      <c r="C148" s="56" t="s">
        <v>9056</v>
      </c>
    </row>
    <row r="149" spans="1:3">
      <c r="A149" s="56" t="s">
        <v>8631</v>
      </c>
      <c r="B149" s="56" t="s">
        <v>8630</v>
      </c>
      <c r="C149" s="56" t="s">
        <v>9058</v>
      </c>
    </row>
    <row r="150" spans="1:3">
      <c r="A150" s="56" t="s">
        <v>8629</v>
      </c>
      <c r="B150" s="56" t="s">
        <v>8614</v>
      </c>
      <c r="C150" s="56" t="s">
        <v>10648</v>
      </c>
    </row>
    <row r="151" spans="1:3">
      <c r="A151" s="56" t="s">
        <v>8627</v>
      </c>
      <c r="B151" s="56" t="s">
        <v>8626</v>
      </c>
      <c r="C151" s="56" t="s">
        <v>9059</v>
      </c>
    </row>
    <row r="152" spans="1:3">
      <c r="A152" s="76" t="s">
        <v>2503</v>
      </c>
      <c r="B152" s="76" t="s">
        <v>1655</v>
      </c>
      <c r="C152" s="77" t="s">
        <v>9425</v>
      </c>
    </row>
    <row r="153" spans="1:3">
      <c r="A153" s="75" t="s">
        <v>6946</v>
      </c>
      <c r="B153" s="75" t="s">
        <v>9352</v>
      </c>
      <c r="C153" s="77" t="s">
        <v>9437</v>
      </c>
    </row>
    <row r="154" spans="1:3">
      <c r="A154" s="2" t="s">
        <v>2495</v>
      </c>
      <c r="B154" s="2" t="s">
        <v>1966</v>
      </c>
      <c r="C154" s="26" t="s">
        <v>4038</v>
      </c>
    </row>
    <row r="155" spans="1:3">
      <c r="A155" s="2" t="s">
        <v>2486</v>
      </c>
      <c r="B155" s="2" t="s">
        <v>1954</v>
      </c>
      <c r="C155" s="26" t="s">
        <v>4039</v>
      </c>
    </row>
    <row r="156" spans="1:3">
      <c r="A156" s="76" t="s">
        <v>2500</v>
      </c>
      <c r="B156" s="76" t="s">
        <v>9340</v>
      </c>
      <c r="C156" s="77" t="s">
        <v>9422</v>
      </c>
    </row>
    <row r="157" spans="1:3">
      <c r="A157" s="9" t="s">
        <v>2481</v>
      </c>
      <c r="B157" s="9" t="s">
        <v>8460</v>
      </c>
      <c r="C157" s="26" t="s">
        <v>8461</v>
      </c>
    </row>
    <row r="158" spans="1:3">
      <c r="A158" s="23" t="s">
        <v>6637</v>
      </c>
      <c r="B158" s="9" t="s">
        <v>6634</v>
      </c>
      <c r="C158" s="9" t="s">
        <v>6795</v>
      </c>
    </row>
    <row r="159" spans="1:3">
      <c r="A159" s="9" t="s">
        <v>7436</v>
      </c>
      <c r="B159" s="9" t="s">
        <v>7359</v>
      </c>
      <c r="C159" s="26" t="s">
        <v>7597</v>
      </c>
    </row>
    <row r="160" spans="1:3">
      <c r="A160" s="9" t="s">
        <v>6608</v>
      </c>
      <c r="B160" s="9" t="s">
        <v>6602</v>
      </c>
      <c r="C160" s="9" t="s">
        <v>6776</v>
      </c>
    </row>
    <row r="161" spans="1:3">
      <c r="A161" s="9" t="s">
        <v>6610</v>
      </c>
      <c r="B161" s="9" t="s">
        <v>6604</v>
      </c>
      <c r="C161" s="9" t="s">
        <v>6778</v>
      </c>
    </row>
    <row r="162" spans="1:3">
      <c r="A162" s="9" t="s">
        <v>6547</v>
      </c>
      <c r="B162" s="49" t="s">
        <v>6235</v>
      </c>
      <c r="C162" s="47" t="s">
        <v>6744</v>
      </c>
    </row>
    <row r="163" spans="1:3">
      <c r="A163" s="9" t="s">
        <v>6234</v>
      </c>
      <c r="B163" s="49" t="s">
        <v>8047</v>
      </c>
      <c r="C163" s="47" t="s">
        <v>8140</v>
      </c>
    </row>
    <row r="164" spans="1:3">
      <c r="A164" s="2" t="s">
        <v>2489</v>
      </c>
      <c r="B164" s="2" t="s">
        <v>1957</v>
      </c>
      <c r="C164" s="26" t="s">
        <v>4040</v>
      </c>
    </row>
    <row r="165" spans="1:3">
      <c r="A165" s="23" t="s">
        <v>6618</v>
      </c>
      <c r="B165" s="9" t="s">
        <v>6645</v>
      </c>
      <c r="C165" s="9" t="s">
        <v>6786</v>
      </c>
    </row>
    <row r="166" spans="1:3">
      <c r="A166" s="2" t="s">
        <v>5100</v>
      </c>
      <c r="B166" s="2" t="s">
        <v>5101</v>
      </c>
      <c r="C166" s="9" t="s">
        <v>7925</v>
      </c>
    </row>
    <row r="167" spans="1:3">
      <c r="A167" s="23" t="s">
        <v>6613</v>
      </c>
      <c r="B167" s="26" t="s">
        <v>6623</v>
      </c>
      <c r="C167" s="9" t="s">
        <v>6781</v>
      </c>
    </row>
    <row r="168" spans="1:3">
      <c r="A168" s="2" t="s">
        <v>2509</v>
      </c>
      <c r="B168" s="2" t="s">
        <v>1987</v>
      </c>
      <c r="C168" s="26" t="s">
        <v>4041</v>
      </c>
    </row>
    <row r="169" spans="1:3">
      <c r="A169" s="76" t="s">
        <v>2509</v>
      </c>
      <c r="B169" s="76" t="s">
        <v>9349</v>
      </c>
      <c r="C169" s="77" t="s">
        <v>9434</v>
      </c>
    </row>
    <row r="170" spans="1:3">
      <c r="A170" s="2" t="s">
        <v>4931</v>
      </c>
      <c r="B170" s="2" t="s">
        <v>5845</v>
      </c>
      <c r="C170" s="74" t="s">
        <v>5998</v>
      </c>
    </row>
    <row r="171" spans="1:3">
      <c r="A171" s="23" t="s">
        <v>6629</v>
      </c>
      <c r="B171" s="9" t="s">
        <v>6633</v>
      </c>
      <c r="C171" s="9" t="s">
        <v>6793</v>
      </c>
    </row>
    <row r="172" spans="1:3">
      <c r="A172" s="73" t="s">
        <v>6612</v>
      </c>
      <c r="B172" s="73" t="s">
        <v>6569</v>
      </c>
      <c r="C172" s="9" t="s">
        <v>6780</v>
      </c>
    </row>
    <row r="173" spans="1:3">
      <c r="A173" s="26" t="s">
        <v>7256</v>
      </c>
      <c r="B173" s="26" t="s">
        <v>7254</v>
      </c>
      <c r="C173" s="34" t="s">
        <v>7533</v>
      </c>
    </row>
    <row r="174" spans="1:3">
      <c r="A174" s="23" t="s">
        <v>6617</v>
      </c>
      <c r="B174" s="9" t="s">
        <v>6644</v>
      </c>
      <c r="C174" s="9" t="s">
        <v>6785</v>
      </c>
    </row>
    <row r="175" spans="1:3">
      <c r="A175" s="9" t="s">
        <v>5114</v>
      </c>
      <c r="B175" s="9" t="s">
        <v>7085</v>
      </c>
      <c r="C175" s="26" t="s">
        <v>7642</v>
      </c>
    </row>
    <row r="176" spans="1:3">
      <c r="A176" s="77" t="s">
        <v>9372</v>
      </c>
      <c r="B176" s="77" t="s">
        <v>9394</v>
      </c>
      <c r="C176" s="77" t="s">
        <v>9447</v>
      </c>
    </row>
    <row r="177" spans="1:3">
      <c r="A177" s="2" t="s">
        <v>2493</v>
      </c>
      <c r="B177" s="2" t="s">
        <v>1963</v>
      </c>
      <c r="C177" s="26" t="s">
        <v>4042</v>
      </c>
    </row>
    <row r="178" spans="1:3">
      <c r="A178" s="77" t="s">
        <v>9354</v>
      </c>
      <c r="B178" t="s">
        <v>9495</v>
      </c>
      <c r="C178" t="s">
        <v>9496</v>
      </c>
    </row>
    <row r="179" spans="1:3">
      <c r="A179" s="77" t="s">
        <v>9360</v>
      </c>
      <c r="B179" s="77" t="s">
        <v>9388</v>
      </c>
      <c r="C179" s="77" t="s">
        <v>9439</v>
      </c>
    </row>
    <row r="180" spans="1:3">
      <c r="A180" s="9" t="s">
        <v>5104</v>
      </c>
      <c r="B180" s="9" t="s">
        <v>6282</v>
      </c>
      <c r="C180" s="26" t="s">
        <v>6435</v>
      </c>
    </row>
    <row r="181" spans="1:3">
      <c r="A181" s="23" t="s">
        <v>6619</v>
      </c>
      <c r="B181" s="9" t="s">
        <v>6646</v>
      </c>
      <c r="C181" s="9" t="s">
        <v>6787</v>
      </c>
    </row>
    <row r="182" spans="1:3">
      <c r="A182" s="23" t="s">
        <v>6642</v>
      </c>
      <c r="B182" s="9" t="s">
        <v>6650</v>
      </c>
      <c r="C182" s="9" t="s">
        <v>6799</v>
      </c>
    </row>
    <row r="183" spans="1:3">
      <c r="A183" s="2" t="s">
        <v>2514</v>
      </c>
      <c r="B183" s="2" t="s">
        <v>1945</v>
      </c>
      <c r="C183" s="26" t="s">
        <v>4028</v>
      </c>
    </row>
    <row r="184" spans="1:3">
      <c r="A184" s="23" t="s">
        <v>6611</v>
      </c>
      <c r="B184" s="73" t="s">
        <v>6605</v>
      </c>
      <c r="C184" s="9" t="s">
        <v>6779</v>
      </c>
    </row>
    <row r="185" spans="1:3">
      <c r="A185" s="23" t="s">
        <v>6614</v>
      </c>
      <c r="B185" s="9" t="s">
        <v>6624</v>
      </c>
      <c r="C185" s="9" t="s">
        <v>6782</v>
      </c>
    </row>
    <row r="186" spans="1:3">
      <c r="A186" s="2" t="s">
        <v>4932</v>
      </c>
      <c r="B186" s="2" t="s">
        <v>4933</v>
      </c>
      <c r="C186" s="9" t="s">
        <v>7926</v>
      </c>
    </row>
    <row r="187" spans="1:3">
      <c r="A187" s="77" t="s">
        <v>9375</v>
      </c>
      <c r="B187" s="77" t="s">
        <v>9396</v>
      </c>
      <c r="C187" s="77" t="s">
        <v>9449</v>
      </c>
    </row>
    <row r="188" spans="1:3">
      <c r="A188" s="26" t="s">
        <v>7244</v>
      </c>
      <c r="B188" s="26" t="s">
        <v>7230</v>
      </c>
      <c r="C188" s="34" t="s">
        <v>7537</v>
      </c>
    </row>
    <row r="189" spans="1:3">
      <c r="A189" s="2" t="s">
        <v>5077</v>
      </c>
      <c r="B189" s="2" t="s">
        <v>5062</v>
      </c>
      <c r="C189" s="9" t="s">
        <v>7920</v>
      </c>
    </row>
    <row r="190" spans="1:3">
      <c r="A190" s="76" t="s">
        <v>2504</v>
      </c>
      <c r="B190" s="76" t="s">
        <v>1717</v>
      </c>
      <c r="C190" s="77" t="s">
        <v>9426</v>
      </c>
    </row>
    <row r="191" spans="1:3">
      <c r="A191" s="73" t="s">
        <v>6606</v>
      </c>
      <c r="B191" s="73" t="s">
        <v>6600</v>
      </c>
      <c r="C191" s="9" t="s">
        <v>6774</v>
      </c>
    </row>
    <row r="192" spans="1:3">
      <c r="A192" s="26" t="s">
        <v>7251</v>
      </c>
      <c r="B192" s="26" t="s">
        <v>7249</v>
      </c>
      <c r="C192" s="34" t="s">
        <v>6774</v>
      </c>
    </row>
    <row r="193" spans="1:3">
      <c r="A193" s="23" t="s">
        <v>6638</v>
      </c>
      <c r="B193" s="2" t="s">
        <v>5095</v>
      </c>
      <c r="C193" s="9" t="s">
        <v>7927</v>
      </c>
    </row>
    <row r="194" spans="1:3">
      <c r="A194" s="76" t="s">
        <v>2502</v>
      </c>
      <c r="B194" s="76" t="s">
        <v>9342</v>
      </c>
      <c r="C194" s="77" t="s">
        <v>9424</v>
      </c>
    </row>
    <row r="195" spans="1:3">
      <c r="A195" s="2" t="s">
        <v>5094</v>
      </c>
      <c r="B195" s="2" t="s">
        <v>5095</v>
      </c>
      <c r="C195" s="9" t="s">
        <v>7927</v>
      </c>
    </row>
    <row r="196" spans="1:3">
      <c r="A196" s="76" t="s">
        <v>2507</v>
      </c>
      <c r="B196" s="76" t="s">
        <v>9347</v>
      </c>
      <c r="C196" s="77" t="s">
        <v>9432</v>
      </c>
    </row>
    <row r="197" spans="1:3">
      <c r="A197" s="76" t="s">
        <v>2496</v>
      </c>
      <c r="B197" s="7" t="s">
        <v>1658</v>
      </c>
      <c r="C197" s="7" t="s">
        <v>9499</v>
      </c>
    </row>
    <row r="198" spans="1:3">
      <c r="A198" s="76" t="s">
        <v>2501</v>
      </c>
      <c r="B198" s="76" t="s">
        <v>9341</v>
      </c>
      <c r="C198" s="77" t="s">
        <v>9423</v>
      </c>
    </row>
    <row r="199" spans="1:3">
      <c r="A199" s="17" t="s">
        <v>5058</v>
      </c>
      <c r="B199" s="2" t="s">
        <v>5059</v>
      </c>
      <c r="C199" s="9" t="s">
        <v>7905</v>
      </c>
    </row>
    <row r="200" spans="1:3">
      <c r="A200" s="2" t="s">
        <v>5098</v>
      </c>
      <c r="B200" s="2" t="s">
        <v>5099</v>
      </c>
      <c r="C200" s="9" t="s">
        <v>7928</v>
      </c>
    </row>
    <row r="201" spans="1:3">
      <c r="A201" s="23" t="s">
        <v>6639</v>
      </c>
      <c r="B201" s="9" t="s">
        <v>6648</v>
      </c>
      <c r="C201" s="9" t="s">
        <v>6796</v>
      </c>
    </row>
    <row r="202" spans="1:3">
      <c r="A202" s="76" t="s">
        <v>2511</v>
      </c>
      <c r="B202" s="76" t="s">
        <v>9350</v>
      </c>
      <c r="C202" s="77" t="s">
        <v>9435</v>
      </c>
    </row>
    <row r="203" spans="1:3">
      <c r="A203" s="2" t="s">
        <v>2499</v>
      </c>
      <c r="B203" s="2" t="s">
        <v>1973</v>
      </c>
      <c r="C203" s="26" t="s">
        <v>4045</v>
      </c>
    </row>
    <row r="204" spans="1:3">
      <c r="A204" s="2" t="s">
        <v>5106</v>
      </c>
      <c r="B204" s="2" t="s">
        <v>5107</v>
      </c>
      <c r="C204" s="9" t="s">
        <v>7929</v>
      </c>
    </row>
    <row r="205" spans="1:3">
      <c r="A205" s="28" t="s">
        <v>6628</v>
      </c>
      <c r="B205" s="29" t="s">
        <v>6951</v>
      </c>
      <c r="C205" s="26" t="s">
        <v>6966</v>
      </c>
    </row>
    <row r="206" spans="1:3">
      <c r="A206" s="77" t="s">
        <v>9370</v>
      </c>
      <c r="B206" s="77" t="s">
        <v>9393</v>
      </c>
      <c r="C206" s="77" t="s">
        <v>9446</v>
      </c>
    </row>
    <row r="207" spans="1:3">
      <c r="A207" s="2" t="s">
        <v>5112</v>
      </c>
      <c r="B207" s="2" t="s">
        <v>5113</v>
      </c>
      <c r="C207" s="9" t="s">
        <v>7930</v>
      </c>
    </row>
    <row r="208" spans="1:3">
      <c r="A208" s="76" t="s">
        <v>2515</v>
      </c>
      <c r="B208" s="76" t="s">
        <v>9348</v>
      </c>
      <c r="C208" s="77" t="s">
        <v>9433</v>
      </c>
    </row>
    <row r="209" spans="1:3">
      <c r="A209" s="28" t="s">
        <v>6622</v>
      </c>
      <c r="B209" s="29" t="s">
        <v>6952</v>
      </c>
      <c r="C209" s="26" t="s">
        <v>6967</v>
      </c>
    </row>
    <row r="210" spans="1:3">
      <c r="A210" s="76" t="s">
        <v>2506</v>
      </c>
      <c r="B210" s="76" t="s">
        <v>1982</v>
      </c>
      <c r="C210" s="75" t="s">
        <v>4046</v>
      </c>
    </row>
    <row r="211" spans="1:3">
      <c r="A211" s="76" t="s">
        <v>2490</v>
      </c>
      <c r="B211" s="77" t="s">
        <v>9401</v>
      </c>
      <c r="C211" s="77" t="s">
        <v>9419</v>
      </c>
    </row>
    <row r="212" spans="1:3">
      <c r="A212" s="9" t="s">
        <v>6609</v>
      </c>
      <c r="B212" s="9" t="s">
        <v>6603</v>
      </c>
      <c r="C212" s="9" t="s">
        <v>6777</v>
      </c>
    </row>
    <row r="213" spans="1:3">
      <c r="A213" s="2" t="s">
        <v>5096</v>
      </c>
      <c r="B213" s="2" t="s">
        <v>5097</v>
      </c>
      <c r="C213" s="9" t="s">
        <v>7931</v>
      </c>
    </row>
    <row r="214" spans="1:3">
      <c r="A214" s="23" t="s">
        <v>6631</v>
      </c>
      <c r="B214" s="9" t="s">
        <v>6632</v>
      </c>
      <c r="C214" s="9" t="s">
        <v>6791</v>
      </c>
    </row>
    <row r="215" spans="1:3">
      <c r="A215" s="26" t="s">
        <v>7246</v>
      </c>
      <c r="B215" s="26" t="s">
        <v>8040</v>
      </c>
      <c r="C215" s="47" t="s">
        <v>8123</v>
      </c>
    </row>
    <row r="216" spans="1:3">
      <c r="A216" s="2" t="s">
        <v>2513</v>
      </c>
      <c r="B216" s="2" t="s">
        <v>1943</v>
      </c>
      <c r="C216" s="26" t="s">
        <v>4047</v>
      </c>
    </row>
    <row r="217" spans="1:3">
      <c r="A217" s="76" t="s">
        <v>2498</v>
      </c>
      <c r="B217" s="76" t="s">
        <v>9345</v>
      </c>
      <c r="C217" s="77" t="s">
        <v>9429</v>
      </c>
    </row>
    <row r="218" spans="1:3">
      <c r="A218" s="76" t="s">
        <v>2492</v>
      </c>
      <c r="B218" s="76" t="s">
        <v>9346</v>
      </c>
      <c r="C218" s="77" t="s">
        <v>9430</v>
      </c>
    </row>
    <row r="219" spans="1:3">
      <c r="A219" s="77" t="s">
        <v>9356</v>
      </c>
      <c r="B219" s="77" t="s">
        <v>9386</v>
      </c>
      <c r="C219" s="77" t="s">
        <v>9442</v>
      </c>
    </row>
    <row r="220" spans="1:3">
      <c r="A220" s="77" t="s">
        <v>9362</v>
      </c>
      <c r="B220" s="77" t="s">
        <v>9389</v>
      </c>
      <c r="C220" s="77" t="s">
        <v>9440</v>
      </c>
    </row>
    <row r="221" spans="1:3">
      <c r="A221" s="2" t="s">
        <v>5060</v>
      </c>
      <c r="B221" s="2" t="s">
        <v>5061</v>
      </c>
      <c r="C221" s="9" t="s">
        <v>7932</v>
      </c>
    </row>
    <row r="222" spans="1:3">
      <c r="A222" s="2" t="s">
        <v>5073</v>
      </c>
      <c r="B222" s="2" t="s">
        <v>5074</v>
      </c>
      <c r="C222" s="9" t="s">
        <v>7933</v>
      </c>
    </row>
    <row r="223" spans="1:3">
      <c r="A223" s="9" t="s">
        <v>5072</v>
      </c>
      <c r="B223" s="9" t="s">
        <v>7109</v>
      </c>
      <c r="C223" s="26" t="s">
        <v>7641</v>
      </c>
    </row>
    <row r="224" spans="1:3">
      <c r="A224" s="2" t="s">
        <v>2510</v>
      </c>
      <c r="B224" s="2" t="s">
        <v>250</v>
      </c>
      <c r="C224" s="26" t="s">
        <v>3960</v>
      </c>
    </row>
    <row r="225" spans="1:3">
      <c r="A225" s="2" t="s">
        <v>5108</v>
      </c>
      <c r="B225" s="2" t="s">
        <v>5109</v>
      </c>
      <c r="C225" s="9" t="s">
        <v>7934</v>
      </c>
    </row>
    <row r="226" spans="1:3">
      <c r="A226" s="2" t="s">
        <v>5110</v>
      </c>
      <c r="B226" s="2" t="s">
        <v>5111</v>
      </c>
      <c r="C226" s="9" t="s">
        <v>7935</v>
      </c>
    </row>
    <row r="227" spans="1:3">
      <c r="A227" s="56" t="s">
        <v>8663</v>
      </c>
      <c r="B227" s="56" t="s">
        <v>8621</v>
      </c>
      <c r="C227" s="56" t="s">
        <v>8880</v>
      </c>
    </row>
    <row r="228" spans="1:3">
      <c r="A228" s="56" t="s">
        <v>8661</v>
      </c>
      <c r="B228" s="56" t="s">
        <v>8619</v>
      </c>
      <c r="C228" s="56" t="s">
        <v>8881</v>
      </c>
    </row>
    <row r="229" spans="1:3">
      <c r="A229" s="77" t="s">
        <v>9381</v>
      </c>
      <c r="B229" s="77" t="s">
        <v>9399</v>
      </c>
      <c r="C229" s="77" t="s">
        <v>9452</v>
      </c>
    </row>
    <row r="230" spans="1:3">
      <c r="A230" s="76" t="s">
        <v>2483</v>
      </c>
      <c r="B230" s="76" t="s">
        <v>9339</v>
      </c>
      <c r="C230" s="77" t="s">
        <v>9421</v>
      </c>
    </row>
    <row r="231" spans="1:3">
      <c r="A231" s="76" t="s">
        <v>2505</v>
      </c>
      <c r="B231" s="76" t="s">
        <v>9343</v>
      </c>
      <c r="C231" s="77" t="s">
        <v>9427</v>
      </c>
    </row>
    <row r="232" spans="1:3">
      <c r="A232" s="76" t="s">
        <v>2494</v>
      </c>
      <c r="B232" s="76" t="s">
        <v>9344</v>
      </c>
      <c r="C232" s="77" t="s">
        <v>9428</v>
      </c>
    </row>
    <row r="233" spans="1:3">
      <c r="A233" s="76" t="s">
        <v>2482</v>
      </c>
      <c r="B233" s="76" t="s">
        <v>9338</v>
      </c>
      <c r="C233" s="77" t="s">
        <v>9420</v>
      </c>
    </row>
    <row r="234" spans="1:3">
      <c r="A234" s="2" t="s">
        <v>2491</v>
      </c>
      <c r="B234" s="2" t="s">
        <v>1960</v>
      </c>
      <c r="C234" s="26" t="s">
        <v>4043</v>
      </c>
    </row>
    <row r="235" spans="1:3">
      <c r="A235" s="76" t="s">
        <v>2484</v>
      </c>
      <c r="B235" s="76" t="s">
        <v>252</v>
      </c>
      <c r="C235" s="77" t="s">
        <v>9431</v>
      </c>
    </row>
    <row r="236" spans="1:3">
      <c r="A236" s="77" t="s">
        <v>9353</v>
      </c>
      <c r="B236" s="77" t="s">
        <v>9385</v>
      </c>
      <c r="C236" s="77" t="s">
        <v>9438</v>
      </c>
    </row>
    <row r="237" spans="1:3">
      <c r="A237" s="23" t="s">
        <v>8323</v>
      </c>
      <c r="B237" s="12" t="s">
        <v>8316</v>
      </c>
      <c r="C237" t="s">
        <v>8398</v>
      </c>
    </row>
    <row r="238" spans="1:3">
      <c r="A238" s="23" t="s">
        <v>8322</v>
      </c>
      <c r="B238" s="12" t="s">
        <v>8320</v>
      </c>
      <c r="C238" t="s">
        <v>8397</v>
      </c>
    </row>
    <row r="239" spans="1:3">
      <c r="A239" s="2" t="s">
        <v>5102</v>
      </c>
      <c r="B239" s="2" t="s">
        <v>5103</v>
      </c>
      <c r="C239" s="9" t="s">
        <v>7936</v>
      </c>
    </row>
    <row r="240" spans="1:3">
      <c r="A240" s="77" t="s">
        <v>9379</v>
      </c>
      <c r="B240" s="77" t="s">
        <v>9398</v>
      </c>
      <c r="C240" s="77" t="s">
        <v>9451</v>
      </c>
    </row>
    <row r="241" spans="1:3">
      <c r="A241" s="76" t="s">
        <v>2480</v>
      </c>
      <c r="B241" t="s">
        <v>9493</v>
      </c>
      <c r="C241" t="s">
        <v>9494</v>
      </c>
    </row>
    <row r="242" spans="1:3">
      <c r="A242" s="77" t="s">
        <v>9383</v>
      </c>
      <c r="B242" s="77" t="s">
        <v>9400</v>
      </c>
      <c r="C242" s="77" t="s">
        <v>9453</v>
      </c>
    </row>
    <row r="243" spans="1:3">
      <c r="A243" s="56" t="s">
        <v>8664</v>
      </c>
      <c r="B243" s="56" t="s">
        <v>8617</v>
      </c>
      <c r="C243" s="56" t="s">
        <v>8879</v>
      </c>
    </row>
    <row r="244" spans="1:3">
      <c r="A244" s="9" t="s">
        <v>6607</v>
      </c>
      <c r="B244" s="9" t="s">
        <v>6601</v>
      </c>
      <c r="C244" s="9" t="s">
        <v>6775</v>
      </c>
    </row>
    <row r="245" spans="1:3">
      <c r="A245" s="2" t="s">
        <v>5091</v>
      </c>
      <c r="B245" s="2" t="s">
        <v>6567</v>
      </c>
      <c r="C245" s="9" t="s">
        <v>7937</v>
      </c>
    </row>
    <row r="246" spans="1:3">
      <c r="A246" s="77" t="s">
        <v>9373</v>
      </c>
      <c r="B246" s="77" t="s">
        <v>9395</v>
      </c>
      <c r="C246" s="77" t="s">
        <v>9448</v>
      </c>
    </row>
    <row r="247" spans="1:3">
      <c r="A247" s="76" t="s">
        <v>6232</v>
      </c>
      <c r="B247" s="76" t="s">
        <v>9351</v>
      </c>
      <c r="C247" s="77" t="s">
        <v>9436</v>
      </c>
    </row>
    <row r="248" spans="1:3">
      <c r="A248" s="2" t="s">
        <v>5075</v>
      </c>
      <c r="B248" s="2" t="s">
        <v>5076</v>
      </c>
      <c r="C248" s="9" t="s">
        <v>7938</v>
      </c>
    </row>
    <row r="249" spans="1:3">
      <c r="A249" s="2" t="s">
        <v>2497</v>
      </c>
      <c r="B249" s="2" t="s">
        <v>1969</v>
      </c>
      <c r="C249" s="26" t="s">
        <v>4051</v>
      </c>
    </row>
    <row r="250" spans="1:3">
      <c r="A250" s="9" t="s">
        <v>6620</v>
      </c>
      <c r="B250" s="9" t="s">
        <v>6626</v>
      </c>
      <c r="C250" s="9" t="s">
        <v>6788</v>
      </c>
    </row>
    <row r="251" spans="1:3">
      <c r="A251" s="23" t="s">
        <v>6621</v>
      </c>
      <c r="B251" s="9" t="s">
        <v>6627</v>
      </c>
      <c r="C251" s="9" t="s">
        <v>6789</v>
      </c>
    </row>
    <row r="252" spans="1:3">
      <c r="A252" s="77" t="s">
        <v>9366</v>
      </c>
      <c r="B252" s="77" t="s">
        <v>9391</v>
      </c>
      <c r="C252" s="77" t="s">
        <v>9445</v>
      </c>
    </row>
    <row r="253" spans="1:3">
      <c r="A253" s="23" t="s">
        <v>6636</v>
      </c>
      <c r="B253" s="9" t="s">
        <v>6647</v>
      </c>
      <c r="C253" s="9" t="s">
        <v>6794</v>
      </c>
    </row>
    <row r="254" spans="1:3">
      <c r="A254" s="77" t="s">
        <v>9358</v>
      </c>
      <c r="B254" s="77" t="s">
        <v>9387</v>
      </c>
      <c r="C254" s="77" t="s">
        <v>9443</v>
      </c>
    </row>
    <row r="255" spans="1:3">
      <c r="A255" s="77" t="s">
        <v>9368</v>
      </c>
      <c r="B255" s="77" t="s">
        <v>9392</v>
      </c>
      <c r="C255" s="77" t="s">
        <v>9441</v>
      </c>
    </row>
    <row r="256" spans="1:3">
      <c r="A256" s="23" t="s">
        <v>6641</v>
      </c>
      <c r="B256" s="9" t="s">
        <v>6649</v>
      </c>
      <c r="C256" s="9" t="s">
        <v>6798</v>
      </c>
    </row>
    <row r="257" spans="1:3">
      <c r="A257" s="56" t="s">
        <v>8667</v>
      </c>
      <c r="B257" s="56" t="s">
        <v>8634</v>
      </c>
      <c r="C257" s="56" t="s">
        <v>8878</v>
      </c>
    </row>
    <row r="258" spans="1:3">
      <c r="A258" s="26" t="s">
        <v>7243</v>
      </c>
      <c r="B258" s="26" t="s">
        <v>7228</v>
      </c>
      <c r="C258" s="34" t="s">
        <v>7538</v>
      </c>
    </row>
    <row r="259" spans="1:3">
      <c r="A259" s="26" t="s">
        <v>7245</v>
      </c>
      <c r="B259" s="26" t="s">
        <v>8039</v>
      </c>
      <c r="C259" s="47" t="s">
        <v>8127</v>
      </c>
    </row>
    <row r="260" spans="1:3">
      <c r="A260" s="2" t="s">
        <v>2512</v>
      </c>
      <c r="B260" s="2" t="s">
        <v>1941</v>
      </c>
      <c r="C260" s="26" t="s">
        <v>4052</v>
      </c>
    </row>
    <row r="261" spans="1:3">
      <c r="A261" s="77" t="s">
        <v>9377</v>
      </c>
      <c r="B261" s="77" t="s">
        <v>9397</v>
      </c>
      <c r="C261" s="77" t="s">
        <v>9450</v>
      </c>
    </row>
    <row r="262" spans="1:3">
      <c r="A262" s="9" t="s">
        <v>2508</v>
      </c>
      <c r="B262" s="9" t="s">
        <v>7108</v>
      </c>
      <c r="C262" s="26" t="s">
        <v>7643</v>
      </c>
    </row>
    <row r="263" spans="1:3">
      <c r="A263" s="56" t="s">
        <v>8669</v>
      </c>
      <c r="B263" s="56" t="s">
        <v>8628</v>
      </c>
      <c r="C263" s="56" t="s">
        <v>8876</v>
      </c>
    </row>
    <row r="264" spans="1:3">
      <c r="A264" s="56" t="s">
        <v>8668</v>
      </c>
      <c r="B264" s="56" t="s">
        <v>8614</v>
      </c>
      <c r="C264" s="56" t="s">
        <v>8877</v>
      </c>
    </row>
    <row r="265" spans="1:3">
      <c r="A265" s="2" t="s">
        <v>5092</v>
      </c>
      <c r="B265" s="2" t="s">
        <v>5093</v>
      </c>
      <c r="C265" s="9" t="s">
        <v>7939</v>
      </c>
    </row>
    <row r="266" spans="1:3">
      <c r="A266" s="2" t="s">
        <v>6084</v>
      </c>
      <c r="B266" s="2" t="s">
        <v>6043</v>
      </c>
      <c r="C266" s="9" t="s">
        <v>6071</v>
      </c>
    </row>
    <row r="267" spans="1:3">
      <c r="A267" s="76" t="s">
        <v>2485</v>
      </c>
      <c r="B267" s="76" t="s">
        <v>1953</v>
      </c>
      <c r="C267" s="77" t="s">
        <v>9417</v>
      </c>
    </row>
    <row r="268" spans="1:3">
      <c r="A268" s="26" t="s">
        <v>7247</v>
      </c>
      <c r="B268" s="26" t="s">
        <v>8038</v>
      </c>
      <c r="C268" s="47" t="s">
        <v>8126</v>
      </c>
    </row>
    <row r="269" spans="1:3">
      <c r="A269" s="23" t="s">
        <v>6630</v>
      </c>
      <c r="B269" s="9" t="s">
        <v>6651</v>
      </c>
      <c r="C269" s="9" t="s">
        <v>6792</v>
      </c>
    </row>
    <row r="270" spans="1:3">
      <c r="A270" s="76" t="s">
        <v>2487</v>
      </c>
      <c r="B270" t="s">
        <v>9497</v>
      </c>
      <c r="C270" t="s">
        <v>9498</v>
      </c>
    </row>
    <row r="271" spans="1:3">
      <c r="A271" s="77" t="s">
        <v>9364</v>
      </c>
      <c r="B271" s="77" t="s">
        <v>9390</v>
      </c>
      <c r="C271" s="77" t="s">
        <v>9444</v>
      </c>
    </row>
    <row r="272" spans="1:3">
      <c r="A272" s="9" t="s">
        <v>7435</v>
      </c>
      <c r="B272" s="9" t="s">
        <v>7363</v>
      </c>
      <c r="C272" s="26" t="s">
        <v>7598</v>
      </c>
    </row>
    <row r="273" spans="1:3">
      <c r="A273" s="76" t="s">
        <v>2488</v>
      </c>
      <c r="B273" s="76" t="s">
        <v>9337</v>
      </c>
      <c r="C273" s="77" t="s">
        <v>9418</v>
      </c>
    </row>
    <row r="274" spans="1:3">
      <c r="A274" s="73" t="s">
        <v>6598</v>
      </c>
      <c r="B274" s="73" t="s">
        <v>6599</v>
      </c>
      <c r="C274" s="9" t="s">
        <v>6773</v>
      </c>
    </row>
    <row r="275" spans="1:3">
      <c r="A275" s="23" t="s">
        <v>6616</v>
      </c>
      <c r="B275" s="9" t="s">
        <v>6643</v>
      </c>
      <c r="C275" s="9" t="s">
        <v>6784</v>
      </c>
    </row>
    <row r="276" spans="1:3">
      <c r="A276" s="9" t="s">
        <v>7434</v>
      </c>
      <c r="B276" s="9" t="s">
        <v>7362</v>
      </c>
      <c r="C276" s="26" t="s">
        <v>7599</v>
      </c>
    </row>
    <row r="277" spans="1:3">
      <c r="A277" s="9" t="s">
        <v>7433</v>
      </c>
      <c r="B277" s="9" t="s">
        <v>7361</v>
      </c>
      <c r="C277" s="26" t="s">
        <v>7600</v>
      </c>
    </row>
    <row r="278" spans="1:3">
      <c r="A278" s="23" t="s">
        <v>6640</v>
      </c>
      <c r="B278" s="9" t="s">
        <v>6635</v>
      </c>
      <c r="C278" s="9" t="s">
        <v>6797</v>
      </c>
    </row>
    <row r="279" spans="1:3">
      <c r="A279" s="9" t="s">
        <v>7432</v>
      </c>
      <c r="B279" s="9" t="s">
        <v>7360</v>
      </c>
      <c r="C279" s="26" t="s">
        <v>7601</v>
      </c>
    </row>
    <row r="280" spans="1:3">
      <c r="A280" s="23" t="s">
        <v>6615</v>
      </c>
      <c r="B280" s="9" t="s">
        <v>6625</v>
      </c>
      <c r="C280" s="9" t="s">
        <v>6783</v>
      </c>
    </row>
    <row r="281" spans="1:3">
      <c r="A281" s="9" t="s">
        <v>4929</v>
      </c>
      <c r="B281" s="9" t="s">
        <v>6568</v>
      </c>
      <c r="C281" s="9" t="s">
        <v>6807</v>
      </c>
    </row>
    <row r="282" spans="1:3">
      <c r="A282" s="2" t="s">
        <v>5056</v>
      </c>
      <c r="B282" s="2" t="s">
        <v>5057</v>
      </c>
      <c r="C282" s="9" t="s">
        <v>7940</v>
      </c>
    </row>
    <row r="283" spans="1:3">
      <c r="A283" s="9" t="s">
        <v>7298</v>
      </c>
      <c r="B283" s="9" t="s">
        <v>7299</v>
      </c>
      <c r="C283" s="35" t="s">
        <v>7554</v>
      </c>
    </row>
    <row r="284" spans="1:3">
      <c r="A284" s="2" t="s">
        <v>6259</v>
      </c>
      <c r="B284" s="2" t="s">
        <v>6043</v>
      </c>
      <c r="C284" s="9" t="s">
        <v>6071</v>
      </c>
    </row>
    <row r="285" spans="1:3">
      <c r="A285" s="2" t="s">
        <v>6251</v>
      </c>
      <c r="B285" s="2" t="s">
        <v>6043</v>
      </c>
      <c r="C285" s="9" t="s">
        <v>6071</v>
      </c>
    </row>
    <row r="286" spans="1:3" ht="15" customHeight="1">
      <c r="A286" s="9" t="s">
        <v>6252</v>
      </c>
      <c r="B286" s="9" t="s">
        <v>6571</v>
      </c>
      <c r="C286" s="9" t="s">
        <v>6808</v>
      </c>
    </row>
    <row r="287" spans="1:3">
      <c r="A287" s="76" t="s">
        <v>5381</v>
      </c>
      <c r="B287" s="76" t="s">
        <v>1953</v>
      </c>
      <c r="C287" s="77" t="s">
        <v>9417</v>
      </c>
    </row>
    <row r="288" spans="1:3">
      <c r="A288" s="76" t="s">
        <v>1998</v>
      </c>
      <c r="B288" t="s">
        <v>9497</v>
      </c>
      <c r="C288" t="s">
        <v>9498</v>
      </c>
    </row>
    <row r="289" spans="1:3">
      <c r="A289" s="73" t="s">
        <v>2454</v>
      </c>
      <c r="B289" s="73" t="s">
        <v>6576</v>
      </c>
      <c r="C289" s="26" t="s">
        <v>6809</v>
      </c>
    </row>
    <row r="290" spans="1:3">
      <c r="A290" s="77" t="s">
        <v>9365</v>
      </c>
      <c r="B290" s="77" t="s">
        <v>9390</v>
      </c>
      <c r="C290" s="77" t="s">
        <v>9444</v>
      </c>
    </row>
    <row r="291" spans="1:3">
      <c r="A291" t="s">
        <v>9484</v>
      </c>
      <c r="B291" s="73" t="s">
        <v>6576</v>
      </c>
      <c r="C291" s="26" t="s">
        <v>6809</v>
      </c>
    </row>
    <row r="292" spans="1:3">
      <c r="A292" s="2" t="s">
        <v>1997</v>
      </c>
      <c r="B292" s="2" t="s">
        <v>5379</v>
      </c>
      <c r="C292" s="26" t="s">
        <v>4054</v>
      </c>
    </row>
    <row r="293" spans="1:3">
      <c r="A293" s="76" t="s">
        <v>1997</v>
      </c>
      <c r="B293" s="76" t="s">
        <v>9337</v>
      </c>
      <c r="C293" s="77" t="s">
        <v>9418</v>
      </c>
    </row>
    <row r="294" spans="1:3">
      <c r="A294" s="73" t="s">
        <v>2453</v>
      </c>
      <c r="B294" s="73" t="s">
        <v>6576</v>
      </c>
      <c r="C294" s="26" t="s">
        <v>6809</v>
      </c>
    </row>
    <row r="295" spans="1:3">
      <c r="A295" s="76" t="s">
        <v>1955</v>
      </c>
      <c r="B295" s="76" t="s">
        <v>9337</v>
      </c>
      <c r="C295" s="77" t="s">
        <v>9418</v>
      </c>
    </row>
    <row r="296" spans="1:3">
      <c r="A296" s="9" t="s">
        <v>7431</v>
      </c>
      <c r="B296" s="9" t="s">
        <v>7359</v>
      </c>
      <c r="C296" s="26" t="s">
        <v>7597</v>
      </c>
    </row>
    <row r="297" spans="1:3">
      <c r="A297" s="9" t="s">
        <v>7430</v>
      </c>
      <c r="B297" s="9" t="s">
        <v>7355</v>
      </c>
      <c r="C297" s="26" t="s">
        <v>7602</v>
      </c>
    </row>
    <row r="298" spans="1:3">
      <c r="A298" s="9" t="s">
        <v>7429</v>
      </c>
      <c r="B298" s="9" t="s">
        <v>7358</v>
      </c>
      <c r="C298" s="26" t="s">
        <v>7603</v>
      </c>
    </row>
    <row r="299" spans="1:3">
      <c r="A299" s="9" t="s">
        <v>7428</v>
      </c>
      <c r="B299" s="9" t="s">
        <v>7357</v>
      </c>
      <c r="C299" s="26" t="s">
        <v>7604</v>
      </c>
    </row>
    <row r="300" spans="1:3">
      <c r="A300" s="9" t="s">
        <v>7427</v>
      </c>
      <c r="B300" s="9" t="s">
        <v>7355</v>
      </c>
      <c r="C300" s="26" t="s">
        <v>7602</v>
      </c>
    </row>
    <row r="301" spans="1:3">
      <c r="A301" s="9" t="s">
        <v>7426</v>
      </c>
      <c r="B301" s="9" t="s">
        <v>7355</v>
      </c>
      <c r="C301" s="26" t="s">
        <v>7602</v>
      </c>
    </row>
    <row r="302" spans="1:3">
      <c r="A302" s="9" t="s">
        <v>7425</v>
      </c>
      <c r="B302" s="9" t="s">
        <v>7356</v>
      </c>
      <c r="C302" s="26" t="s">
        <v>7605</v>
      </c>
    </row>
    <row r="303" spans="1:3">
      <c r="A303" s="9" t="s">
        <v>7354</v>
      </c>
      <c r="B303" s="9" t="s">
        <v>7355</v>
      </c>
      <c r="C303" s="26" t="s">
        <v>7602</v>
      </c>
    </row>
    <row r="304" spans="1:3">
      <c r="A304" s="9" t="s">
        <v>6548</v>
      </c>
      <c r="B304" s="9" t="s">
        <v>6235</v>
      </c>
      <c r="C304" s="26" t="s">
        <v>6744</v>
      </c>
    </row>
    <row r="305" spans="1:3">
      <c r="A305" s="9" t="s">
        <v>6549</v>
      </c>
      <c r="B305" s="9" t="s">
        <v>6570</v>
      </c>
      <c r="C305" s="26" t="s">
        <v>6746</v>
      </c>
    </row>
    <row r="306" spans="1:3">
      <c r="A306" s="2" t="s">
        <v>5708</v>
      </c>
      <c r="B306" s="2" t="s">
        <v>5845</v>
      </c>
      <c r="C306" s="74" t="s">
        <v>5998</v>
      </c>
    </row>
    <row r="307" spans="1:3">
      <c r="A307" s="72" t="s">
        <v>5709</v>
      </c>
      <c r="B307" s="72" t="s">
        <v>6002</v>
      </c>
      <c r="C307" s="74" t="s">
        <v>5995</v>
      </c>
    </row>
    <row r="308" spans="1:3">
      <c r="A308" s="23" t="s">
        <v>6678</v>
      </c>
      <c r="B308" s="9" t="s">
        <v>6645</v>
      </c>
      <c r="C308" s="9" t="s">
        <v>6786</v>
      </c>
    </row>
    <row r="309" spans="1:3">
      <c r="A309" s="21" t="s">
        <v>6960</v>
      </c>
      <c r="B309" s="22" t="s">
        <v>6652</v>
      </c>
      <c r="C309" s="74" t="s">
        <v>5996</v>
      </c>
    </row>
    <row r="310" spans="1:3">
      <c r="A310" s="23" t="s">
        <v>6679</v>
      </c>
      <c r="B310" s="9" t="s">
        <v>6644</v>
      </c>
      <c r="C310" s="9" t="s">
        <v>6785</v>
      </c>
    </row>
    <row r="311" spans="1:3">
      <c r="A311" s="21" t="s">
        <v>6662</v>
      </c>
      <c r="B311" s="22" t="s">
        <v>6652</v>
      </c>
      <c r="C311" s="74" t="s">
        <v>5996</v>
      </c>
    </row>
    <row r="312" spans="1:3">
      <c r="A312" s="23" t="s">
        <v>6677</v>
      </c>
      <c r="B312" s="9" t="s">
        <v>6646</v>
      </c>
      <c r="C312" s="9" t="s">
        <v>6787</v>
      </c>
    </row>
    <row r="313" spans="1:3">
      <c r="A313" s="21" t="s">
        <v>6663</v>
      </c>
      <c r="B313" s="22" t="s">
        <v>6652</v>
      </c>
      <c r="C313" s="74" t="s">
        <v>5996</v>
      </c>
    </row>
    <row r="314" spans="1:3">
      <c r="A314" s="26" t="s">
        <v>7250</v>
      </c>
      <c r="B314" s="26" t="s">
        <v>7249</v>
      </c>
      <c r="C314" s="34" t="s">
        <v>6774</v>
      </c>
    </row>
    <row r="315" spans="1:3">
      <c r="A315" s="14" t="s">
        <v>7248</v>
      </c>
      <c r="B315" s="74" t="s">
        <v>6652</v>
      </c>
      <c r="C315" s="74" t="s">
        <v>5996</v>
      </c>
    </row>
    <row r="316" spans="1:3">
      <c r="A316" s="23" t="s">
        <v>6680</v>
      </c>
      <c r="B316" s="9" t="s">
        <v>6643</v>
      </c>
      <c r="C316" s="9" t="s">
        <v>6784</v>
      </c>
    </row>
    <row r="317" spans="1:3">
      <c r="A317" s="21" t="s">
        <v>6661</v>
      </c>
      <c r="B317" s="22" t="s">
        <v>6652</v>
      </c>
      <c r="C317" s="74" t="s">
        <v>5996</v>
      </c>
    </row>
    <row r="318" spans="1:3">
      <c r="A318" s="2" t="s">
        <v>5710</v>
      </c>
      <c r="B318" s="2" t="s">
        <v>5115</v>
      </c>
      <c r="C318" s="9" t="s">
        <v>7941</v>
      </c>
    </row>
    <row r="319" spans="1:3">
      <c r="A319" s="23" t="s">
        <v>6675</v>
      </c>
      <c r="B319" s="9" t="s">
        <v>6634</v>
      </c>
      <c r="C319" s="9" t="s">
        <v>6795</v>
      </c>
    </row>
    <row r="320" spans="1:3">
      <c r="A320" s="21" t="s">
        <v>6665</v>
      </c>
      <c r="B320" s="22" t="s">
        <v>6652</v>
      </c>
      <c r="C320" s="74" t="s">
        <v>5996</v>
      </c>
    </row>
    <row r="321" spans="1:3">
      <c r="A321" s="11" t="s">
        <v>5830</v>
      </c>
      <c r="B321" s="12" t="s">
        <v>5101</v>
      </c>
      <c r="C321" s="12" t="s">
        <v>5893</v>
      </c>
    </row>
    <row r="322" spans="1:3">
      <c r="A322" s="72" t="s">
        <v>5831</v>
      </c>
      <c r="B322" s="72" t="s">
        <v>6003</v>
      </c>
      <c r="C322" s="74" t="s">
        <v>5996</v>
      </c>
    </row>
    <row r="323" spans="1:3">
      <c r="A323" s="23" t="s">
        <v>6727</v>
      </c>
      <c r="B323" s="9" t="s">
        <v>6633</v>
      </c>
      <c r="C323" s="9" t="s">
        <v>6793</v>
      </c>
    </row>
    <row r="324" spans="1:3">
      <c r="A324" s="21" t="s">
        <v>6720</v>
      </c>
      <c r="B324" s="22" t="s">
        <v>6652</v>
      </c>
      <c r="C324" s="74" t="s">
        <v>5996</v>
      </c>
    </row>
    <row r="325" spans="1:3">
      <c r="A325" s="13" t="s">
        <v>5832</v>
      </c>
      <c r="B325" s="26" t="s">
        <v>5105</v>
      </c>
      <c r="C325" s="26" t="s">
        <v>6507</v>
      </c>
    </row>
    <row r="326" spans="1:3">
      <c r="A326" s="72" t="s">
        <v>5833</v>
      </c>
      <c r="B326" s="72" t="s">
        <v>6003</v>
      </c>
      <c r="C326" s="74" t="s">
        <v>5996</v>
      </c>
    </row>
    <row r="327" spans="1:3">
      <c r="A327" s="23" t="s">
        <v>6671</v>
      </c>
      <c r="B327" s="9" t="s">
        <v>6650</v>
      </c>
      <c r="C327" s="9" t="s">
        <v>6799</v>
      </c>
    </row>
    <row r="328" spans="1:3">
      <c r="A328" s="21" t="s">
        <v>6670</v>
      </c>
      <c r="B328" s="22" t="s">
        <v>6652</v>
      </c>
      <c r="C328" s="74" t="s">
        <v>5996</v>
      </c>
    </row>
    <row r="329" spans="1:3">
      <c r="A329" s="23" t="s">
        <v>6674</v>
      </c>
      <c r="B329" s="2" t="s">
        <v>5095</v>
      </c>
      <c r="C329" s="9" t="s">
        <v>7927</v>
      </c>
    </row>
    <row r="330" spans="1:3">
      <c r="A330" s="21" t="s">
        <v>6666</v>
      </c>
      <c r="B330" s="22" t="s">
        <v>6652</v>
      </c>
      <c r="C330" s="74" t="s">
        <v>5996</v>
      </c>
    </row>
    <row r="331" spans="1:3">
      <c r="A331" s="2" t="s">
        <v>5714</v>
      </c>
      <c r="B331" s="2" t="s">
        <v>5095</v>
      </c>
      <c r="C331" s="9" t="s">
        <v>7927</v>
      </c>
    </row>
    <row r="332" spans="1:3">
      <c r="A332" s="72" t="s">
        <v>5715</v>
      </c>
      <c r="B332" s="72" t="s">
        <v>6003</v>
      </c>
      <c r="C332" s="74" t="s">
        <v>5996</v>
      </c>
    </row>
    <row r="333" spans="1:3">
      <c r="A333" s="13" t="s">
        <v>5828</v>
      </c>
      <c r="B333" s="26" t="s">
        <v>5099</v>
      </c>
      <c r="C333" s="26" t="s">
        <v>5892</v>
      </c>
    </row>
    <row r="334" spans="1:3">
      <c r="A334" s="72" t="s">
        <v>5829</v>
      </c>
      <c r="B334" s="72" t="s">
        <v>6003</v>
      </c>
      <c r="C334" s="74" t="s">
        <v>5996</v>
      </c>
    </row>
    <row r="335" spans="1:3">
      <c r="A335" s="23" t="s">
        <v>6673</v>
      </c>
      <c r="B335" s="9" t="s">
        <v>6648</v>
      </c>
      <c r="C335" s="9" t="s">
        <v>6796</v>
      </c>
    </row>
    <row r="336" spans="1:3">
      <c r="A336" s="21" t="s">
        <v>6667</v>
      </c>
      <c r="B336" s="22" t="s">
        <v>6652</v>
      </c>
      <c r="C336" s="74" t="s">
        <v>5996</v>
      </c>
    </row>
    <row r="337" spans="1:3">
      <c r="A337" s="13" t="s">
        <v>5836</v>
      </c>
      <c r="B337" s="26" t="s">
        <v>5107</v>
      </c>
      <c r="C337" s="26" t="s">
        <v>5895</v>
      </c>
    </row>
    <row r="338" spans="1:3">
      <c r="A338" s="72" t="s">
        <v>5837</v>
      </c>
      <c r="B338" s="72" t="s">
        <v>6003</v>
      </c>
      <c r="C338" s="74" t="s">
        <v>5996</v>
      </c>
    </row>
    <row r="339" spans="1:3">
      <c r="A339" s="28" t="s">
        <v>6728</v>
      </c>
      <c r="B339" s="29" t="s">
        <v>6951</v>
      </c>
      <c r="C339" s="26" t="s">
        <v>6968</v>
      </c>
    </row>
    <row r="340" spans="1:3">
      <c r="A340" s="21" t="s">
        <v>6721</v>
      </c>
      <c r="B340" s="22" t="s">
        <v>6652</v>
      </c>
      <c r="C340" s="74" t="s">
        <v>5996</v>
      </c>
    </row>
    <row r="341" spans="1:3">
      <c r="A341" s="28" t="s">
        <v>6724</v>
      </c>
      <c r="B341" s="29" t="s">
        <v>6952</v>
      </c>
      <c r="C341" s="26" t="s">
        <v>6967</v>
      </c>
    </row>
    <row r="342" spans="1:3">
      <c r="A342" s="21" t="s">
        <v>6717</v>
      </c>
      <c r="B342" s="22" t="s">
        <v>6652</v>
      </c>
      <c r="C342" s="74" t="s">
        <v>5996</v>
      </c>
    </row>
    <row r="343" spans="1:3">
      <c r="A343" s="13" t="s">
        <v>5826</v>
      </c>
      <c r="B343" s="26" t="s">
        <v>5097</v>
      </c>
      <c r="C343" s="26" t="s">
        <v>5891</v>
      </c>
    </row>
    <row r="344" spans="1:3">
      <c r="A344" s="72" t="s">
        <v>5827</v>
      </c>
      <c r="B344" s="72" t="s">
        <v>6003</v>
      </c>
      <c r="C344" s="74" t="s">
        <v>5996</v>
      </c>
    </row>
    <row r="345" spans="1:3">
      <c r="A345" s="23" t="s">
        <v>6725</v>
      </c>
      <c r="B345" s="9" t="s">
        <v>6632</v>
      </c>
      <c r="C345" s="9" t="s">
        <v>6790</v>
      </c>
    </row>
    <row r="346" spans="1:3">
      <c r="A346" s="21" t="s">
        <v>6718</v>
      </c>
      <c r="B346" s="22" t="s">
        <v>6652</v>
      </c>
      <c r="C346" s="74" t="s">
        <v>5996</v>
      </c>
    </row>
    <row r="347" spans="1:3">
      <c r="A347" s="13" t="s">
        <v>5834</v>
      </c>
      <c r="B347" s="26" t="s">
        <v>5103</v>
      </c>
      <c r="C347" s="26" t="s">
        <v>5894</v>
      </c>
    </row>
    <row r="348" spans="1:3">
      <c r="A348" s="72" t="s">
        <v>5835</v>
      </c>
      <c r="B348" s="72" t="s">
        <v>6003</v>
      </c>
      <c r="C348" s="74" t="s">
        <v>5996</v>
      </c>
    </row>
    <row r="349" spans="1:3">
      <c r="A349" s="2" t="s">
        <v>6722</v>
      </c>
      <c r="B349" s="2" t="s">
        <v>6626</v>
      </c>
      <c r="C349" s="9" t="s">
        <v>6788</v>
      </c>
    </row>
    <row r="350" spans="1:3">
      <c r="A350" s="2" t="s">
        <v>6715</v>
      </c>
      <c r="B350" s="22" t="s">
        <v>6652</v>
      </c>
      <c r="C350" s="74" t="s">
        <v>5996</v>
      </c>
    </row>
    <row r="351" spans="1:3">
      <c r="A351" s="21" t="s">
        <v>6723</v>
      </c>
      <c r="B351" s="2" t="s">
        <v>6627</v>
      </c>
      <c r="C351" s="9" t="s">
        <v>6789</v>
      </c>
    </row>
    <row r="352" spans="1:3">
      <c r="A352" s="21" t="s">
        <v>6716</v>
      </c>
      <c r="B352" s="22" t="s">
        <v>6652</v>
      </c>
      <c r="C352" s="74" t="s">
        <v>5996</v>
      </c>
    </row>
    <row r="353" spans="1:3">
      <c r="A353" s="23" t="s">
        <v>6676</v>
      </c>
      <c r="B353" s="9" t="s">
        <v>6647</v>
      </c>
      <c r="C353" s="9" t="s">
        <v>6801</v>
      </c>
    </row>
    <row r="354" spans="1:3">
      <c r="A354" s="21" t="s">
        <v>6664</v>
      </c>
      <c r="B354" s="22" t="s">
        <v>6652</v>
      </c>
      <c r="C354" s="74" t="s">
        <v>5996</v>
      </c>
    </row>
    <row r="355" spans="1:3">
      <c r="A355" s="23" t="s">
        <v>6672</v>
      </c>
      <c r="B355" s="9" t="s">
        <v>6649</v>
      </c>
      <c r="C355" s="9" t="s">
        <v>6798</v>
      </c>
    </row>
    <row r="356" spans="1:3">
      <c r="A356" s="21" t="s">
        <v>6669</v>
      </c>
      <c r="B356" s="22" t="s">
        <v>6652</v>
      </c>
      <c r="C356" s="74" t="s">
        <v>5996</v>
      </c>
    </row>
    <row r="357" spans="1:3">
      <c r="A357" s="13" t="s">
        <v>5824</v>
      </c>
      <c r="B357" s="26" t="s">
        <v>5093</v>
      </c>
      <c r="C357" s="26" t="s">
        <v>5890</v>
      </c>
    </row>
    <row r="358" spans="1:3">
      <c r="A358" s="2" t="s">
        <v>5825</v>
      </c>
      <c r="B358" s="2" t="s">
        <v>5093</v>
      </c>
      <c r="C358" s="9" t="s">
        <v>7939</v>
      </c>
    </row>
    <row r="359" spans="1:3">
      <c r="A359" s="21" t="s">
        <v>6726</v>
      </c>
      <c r="B359" s="2" t="s">
        <v>6651</v>
      </c>
      <c r="C359" s="9" t="s">
        <v>6792</v>
      </c>
    </row>
    <row r="360" spans="1:3">
      <c r="A360" s="21" t="s">
        <v>6719</v>
      </c>
      <c r="B360" s="22" t="s">
        <v>6652</v>
      </c>
      <c r="C360" s="74" t="s">
        <v>5996</v>
      </c>
    </row>
    <row r="361" spans="1:3">
      <c r="A361" s="21" t="s">
        <v>6738</v>
      </c>
      <c r="B361" s="2" t="s">
        <v>6635</v>
      </c>
      <c r="C361" s="9" t="s">
        <v>6797</v>
      </c>
    </row>
    <row r="362" spans="1:3">
      <c r="A362" s="21" t="s">
        <v>6668</v>
      </c>
      <c r="B362" s="22" t="s">
        <v>6652</v>
      </c>
      <c r="C362" s="74" t="s">
        <v>5996</v>
      </c>
    </row>
    <row r="363" spans="1:3">
      <c r="A363" s="72" t="s">
        <v>5711</v>
      </c>
      <c r="B363" s="72" t="s">
        <v>6003</v>
      </c>
      <c r="C363" s="74" t="s">
        <v>5996</v>
      </c>
    </row>
    <row r="364" spans="1:3">
      <c r="A364" s="9" t="s">
        <v>6684</v>
      </c>
      <c r="B364" s="9" t="s">
        <v>6602</v>
      </c>
      <c r="C364" s="9" t="s">
        <v>6776</v>
      </c>
    </row>
    <row r="365" spans="1:3">
      <c r="A365" s="9" t="s">
        <v>6657</v>
      </c>
      <c r="B365" s="22" t="s">
        <v>6653</v>
      </c>
      <c r="C365" s="74" t="s">
        <v>5997</v>
      </c>
    </row>
    <row r="366" spans="1:3">
      <c r="A366" s="9" t="s">
        <v>6682</v>
      </c>
      <c r="B366" s="9" t="s">
        <v>6604</v>
      </c>
      <c r="C366" s="9" t="s">
        <v>6778</v>
      </c>
    </row>
    <row r="367" spans="1:3">
      <c r="A367" s="2" t="s">
        <v>6659</v>
      </c>
      <c r="B367" s="22" t="s">
        <v>6653</v>
      </c>
      <c r="C367" s="74" t="s">
        <v>5997</v>
      </c>
    </row>
    <row r="368" spans="1:3">
      <c r="A368" s="26" t="s">
        <v>7255</v>
      </c>
      <c r="B368" s="26" t="s">
        <v>7254</v>
      </c>
      <c r="C368" s="34" t="s">
        <v>7533</v>
      </c>
    </row>
    <row r="369" spans="1:3">
      <c r="A369" s="14" t="s">
        <v>7253</v>
      </c>
      <c r="B369" s="14" t="s">
        <v>6653</v>
      </c>
      <c r="C369" s="74" t="s">
        <v>5997</v>
      </c>
    </row>
    <row r="370" spans="1:3">
      <c r="A370" s="23" t="s">
        <v>6681</v>
      </c>
      <c r="B370" s="73" t="s">
        <v>6605</v>
      </c>
      <c r="C370" s="9" t="s">
        <v>6779</v>
      </c>
    </row>
    <row r="371" spans="1:3">
      <c r="A371" s="21" t="s">
        <v>6660</v>
      </c>
      <c r="B371" s="22" t="s">
        <v>6653</v>
      </c>
      <c r="C371" s="74" t="s">
        <v>5997</v>
      </c>
    </row>
    <row r="372" spans="1:3">
      <c r="A372" s="73" t="s">
        <v>6686</v>
      </c>
      <c r="B372" s="73" t="s">
        <v>6600</v>
      </c>
      <c r="C372" s="9" t="s">
        <v>6774</v>
      </c>
    </row>
    <row r="373" spans="1:3">
      <c r="A373" s="72" t="s">
        <v>6655</v>
      </c>
      <c r="B373" s="22" t="s">
        <v>6653</v>
      </c>
      <c r="C373" s="74" t="s">
        <v>5997</v>
      </c>
    </row>
    <row r="374" spans="1:3">
      <c r="A374" s="2" t="s">
        <v>5814</v>
      </c>
      <c r="B374" s="2" t="s">
        <v>5113</v>
      </c>
      <c r="C374" s="9" t="s">
        <v>7930</v>
      </c>
    </row>
    <row r="375" spans="1:3">
      <c r="A375" s="72" t="s">
        <v>5815</v>
      </c>
      <c r="B375" s="72" t="s">
        <v>6004</v>
      </c>
      <c r="C375" s="74" t="s">
        <v>5997</v>
      </c>
    </row>
    <row r="376" spans="1:3">
      <c r="A376" s="9" t="s">
        <v>6683</v>
      </c>
      <c r="B376" s="9" t="s">
        <v>6603</v>
      </c>
      <c r="C376" s="9" t="s">
        <v>6777</v>
      </c>
    </row>
    <row r="377" spans="1:3">
      <c r="A377" s="2" t="s">
        <v>6658</v>
      </c>
      <c r="B377" s="22" t="s">
        <v>6653</v>
      </c>
      <c r="C377" s="74" t="s">
        <v>5997</v>
      </c>
    </row>
    <row r="378" spans="1:3">
      <c r="A378" s="2" t="s">
        <v>5810</v>
      </c>
      <c r="B378" s="2" t="s">
        <v>5109</v>
      </c>
      <c r="C378" s="9" t="s">
        <v>7934</v>
      </c>
    </row>
    <row r="379" spans="1:3">
      <c r="A379" s="72" t="s">
        <v>5811</v>
      </c>
      <c r="B379" s="72" t="s">
        <v>6004</v>
      </c>
      <c r="C379" s="74" t="s">
        <v>5997</v>
      </c>
    </row>
    <row r="380" spans="1:3">
      <c r="A380" s="2" t="s">
        <v>5812</v>
      </c>
      <c r="B380" s="2" t="s">
        <v>5111</v>
      </c>
      <c r="C380" s="9" t="s">
        <v>7935</v>
      </c>
    </row>
    <row r="381" spans="1:3">
      <c r="A381" s="72" t="s">
        <v>5813</v>
      </c>
      <c r="B381" s="72" t="s">
        <v>6004</v>
      </c>
      <c r="C381" s="74" t="s">
        <v>5997</v>
      </c>
    </row>
    <row r="382" spans="1:3">
      <c r="A382" s="52" t="s">
        <v>8314</v>
      </c>
      <c r="B382" s="52" t="s">
        <v>8316</v>
      </c>
      <c r="C382" t="s">
        <v>8398</v>
      </c>
    </row>
    <row r="383" spans="1:3">
      <c r="A383" s="2" t="s">
        <v>8315</v>
      </c>
      <c r="B383" s="22" t="s">
        <v>6653</v>
      </c>
      <c r="C383" s="74" t="s">
        <v>5997</v>
      </c>
    </row>
    <row r="384" spans="1:3">
      <c r="A384" s="23" t="s">
        <v>8318</v>
      </c>
      <c r="B384" s="12" t="s">
        <v>8320</v>
      </c>
      <c r="C384" t="s">
        <v>8397</v>
      </c>
    </row>
    <row r="385" spans="1:3">
      <c r="A385" s="21" t="s">
        <v>8319</v>
      </c>
      <c r="B385" s="22" t="s">
        <v>6653</v>
      </c>
      <c r="C385" s="74" t="s">
        <v>5997</v>
      </c>
    </row>
    <row r="386" spans="1:3">
      <c r="A386" s="9" t="s">
        <v>6685</v>
      </c>
      <c r="B386" s="9" t="s">
        <v>6601</v>
      </c>
      <c r="C386" s="9" t="s">
        <v>6775</v>
      </c>
    </row>
    <row r="387" spans="1:3">
      <c r="A387" s="2" t="s">
        <v>6656</v>
      </c>
      <c r="B387" s="22" t="s">
        <v>6653</v>
      </c>
      <c r="C387" s="74" t="s">
        <v>5997</v>
      </c>
    </row>
    <row r="388" spans="1:3">
      <c r="A388" s="73" t="s">
        <v>6687</v>
      </c>
      <c r="B388" s="73" t="s">
        <v>6599</v>
      </c>
      <c r="C388" s="9" t="s">
        <v>6800</v>
      </c>
    </row>
    <row r="389" spans="1:3">
      <c r="A389" s="72" t="s">
        <v>6654</v>
      </c>
      <c r="B389" s="22" t="s">
        <v>6653</v>
      </c>
      <c r="C389" s="74" t="s">
        <v>5997</v>
      </c>
    </row>
    <row r="390" spans="1:3">
      <c r="A390" s="56" t="s">
        <v>8624</v>
      </c>
      <c r="B390" s="56" t="s">
        <v>8623</v>
      </c>
      <c r="C390" s="56" t="s">
        <v>9060</v>
      </c>
    </row>
    <row r="391" spans="1:3">
      <c r="A391" s="26" t="s">
        <v>7239</v>
      </c>
      <c r="B391" s="26" t="s">
        <v>7230</v>
      </c>
      <c r="C391" s="34" t="s">
        <v>7537</v>
      </c>
    </row>
    <row r="392" spans="1:3">
      <c r="A392" s="26" t="s">
        <v>7231</v>
      </c>
      <c r="B392" s="26" t="s">
        <v>7230</v>
      </c>
      <c r="C392" s="34" t="s">
        <v>7537</v>
      </c>
    </row>
    <row r="393" spans="1:3">
      <c r="A393" s="26" t="s">
        <v>7241</v>
      </c>
      <c r="B393" s="26" t="s">
        <v>8040</v>
      </c>
      <c r="C393" s="47" t="s">
        <v>8123</v>
      </c>
    </row>
    <row r="394" spans="1:3">
      <c r="A394" s="26" t="s">
        <v>7235</v>
      </c>
      <c r="B394" s="26" t="s">
        <v>8048</v>
      </c>
      <c r="C394" s="34" t="s">
        <v>7535</v>
      </c>
    </row>
    <row r="395" spans="1:3">
      <c r="A395" s="26" t="s">
        <v>7238</v>
      </c>
      <c r="B395" s="26" t="s">
        <v>7228</v>
      </c>
      <c r="C395" s="34" t="s">
        <v>7538</v>
      </c>
    </row>
    <row r="396" spans="1:3">
      <c r="A396" s="26" t="s">
        <v>7229</v>
      </c>
      <c r="B396" s="26" t="s">
        <v>7228</v>
      </c>
      <c r="C396" s="34" t="s">
        <v>7538</v>
      </c>
    </row>
    <row r="397" spans="1:3">
      <c r="A397" s="26" t="s">
        <v>7240</v>
      </c>
      <c r="B397" s="26" t="s">
        <v>8039</v>
      </c>
      <c r="C397" s="47" t="s">
        <v>8127</v>
      </c>
    </row>
    <row r="398" spans="1:3">
      <c r="A398" s="26" t="s">
        <v>7233</v>
      </c>
      <c r="B398" s="26" t="s">
        <v>8049</v>
      </c>
      <c r="C398" s="34" t="s">
        <v>7536</v>
      </c>
    </row>
    <row r="399" spans="1:3">
      <c r="A399" s="26" t="s">
        <v>7242</v>
      </c>
      <c r="B399" s="26" t="s">
        <v>8038</v>
      </c>
      <c r="C399" s="47" t="s">
        <v>8126</v>
      </c>
    </row>
    <row r="400" spans="1:3" ht="283.5">
      <c r="A400" s="26" t="s">
        <v>7237</v>
      </c>
      <c r="B400" s="45" t="s">
        <v>9263</v>
      </c>
      <c r="C400" s="45" t="s">
        <v>8139</v>
      </c>
    </row>
    <row r="401" spans="1:3">
      <c r="A401" s="77" t="s">
        <v>9406</v>
      </c>
      <c r="B401" s="77" t="s">
        <v>9389</v>
      </c>
      <c r="C401" t="s">
        <v>9440</v>
      </c>
    </row>
    <row r="402" spans="1:3">
      <c r="A402" s="77" t="s">
        <v>9403</v>
      </c>
      <c r="B402" s="77" t="s">
        <v>9386</v>
      </c>
      <c r="C402" t="s">
        <v>9442</v>
      </c>
    </row>
    <row r="403" spans="1:3">
      <c r="A403" s="77" t="s">
        <v>9415</v>
      </c>
      <c r="B403" s="77" t="s">
        <v>9399</v>
      </c>
      <c r="C403" t="s">
        <v>9452</v>
      </c>
    </row>
    <row r="404" spans="1:3">
      <c r="A404" s="77" t="s">
        <v>9414</v>
      </c>
      <c r="B404" s="77" t="s">
        <v>9398</v>
      </c>
      <c r="C404" t="s">
        <v>9451</v>
      </c>
    </row>
    <row r="405" spans="1:3">
      <c r="A405" s="77" t="s">
        <v>9416</v>
      </c>
      <c r="B405" s="77" t="s">
        <v>9400</v>
      </c>
      <c r="C405" t="s">
        <v>9453</v>
      </c>
    </row>
    <row r="406" spans="1:3">
      <c r="A406" s="77" t="s">
        <v>9411</v>
      </c>
      <c r="B406" s="77" t="s">
        <v>9395</v>
      </c>
      <c r="C406" t="s">
        <v>9448</v>
      </c>
    </row>
    <row r="407" spans="1:3">
      <c r="A407" s="77" t="s">
        <v>9408</v>
      </c>
      <c r="B407" s="77" t="s">
        <v>9391</v>
      </c>
      <c r="C407" t="s">
        <v>9445</v>
      </c>
    </row>
    <row r="408" spans="1:3">
      <c r="A408" s="77" t="s">
        <v>9409</v>
      </c>
      <c r="B408" s="77" t="s">
        <v>9392</v>
      </c>
      <c r="C408" t="s">
        <v>9441</v>
      </c>
    </row>
    <row r="409" spans="1:3">
      <c r="A409" s="77" t="s">
        <v>9404</v>
      </c>
      <c r="B409" s="77" t="s">
        <v>9387</v>
      </c>
      <c r="C409" t="s">
        <v>9443</v>
      </c>
    </row>
    <row r="410" spans="1:3">
      <c r="A410" s="77" t="s">
        <v>9413</v>
      </c>
      <c r="B410" s="77" t="s">
        <v>9397</v>
      </c>
      <c r="C410" t="s">
        <v>9450</v>
      </c>
    </row>
    <row r="411" spans="1:3">
      <c r="A411" s="77" t="s">
        <v>9407</v>
      </c>
      <c r="B411" s="77" t="s">
        <v>9390</v>
      </c>
      <c r="C411" t="s">
        <v>9444</v>
      </c>
    </row>
    <row r="412" spans="1:3">
      <c r="A412" t="s">
        <v>9566</v>
      </c>
      <c r="B412" t="s">
        <v>4878</v>
      </c>
      <c r="C412" t="s">
        <v>7967</v>
      </c>
    </row>
    <row r="413" spans="1:3">
      <c r="A413" t="s">
        <v>9567</v>
      </c>
      <c r="B413" t="s">
        <v>4878</v>
      </c>
      <c r="C413" t="s">
        <v>7967</v>
      </c>
    </row>
    <row r="414" spans="1:3">
      <c r="A414" t="s">
        <v>9570</v>
      </c>
      <c r="B414" t="s">
        <v>4878</v>
      </c>
      <c r="C414" t="s">
        <v>7967</v>
      </c>
    </row>
    <row r="415" spans="1:3">
      <c r="A415" t="s">
        <v>9571</v>
      </c>
      <c r="B415" t="s">
        <v>4878</v>
      </c>
      <c r="C415" t="s">
        <v>7967</v>
      </c>
    </row>
    <row r="416" spans="1:3">
      <c r="A416" t="s">
        <v>9638</v>
      </c>
      <c r="B416" t="s">
        <v>4691</v>
      </c>
      <c r="C416" t="s">
        <v>4691</v>
      </c>
    </row>
    <row r="417" spans="1:3">
      <c r="A417" t="s">
        <v>9637</v>
      </c>
      <c r="B417" t="s">
        <v>4691</v>
      </c>
      <c r="C417" t="s">
        <v>4691</v>
      </c>
    </row>
    <row r="418" spans="1:3">
      <c r="A418" t="s">
        <v>9636</v>
      </c>
      <c r="B418" t="s">
        <v>4691</v>
      </c>
      <c r="C418" t="s">
        <v>4691</v>
      </c>
    </row>
    <row r="419" spans="1:3">
      <c r="A419" t="s">
        <v>9635</v>
      </c>
      <c r="B419" t="s">
        <v>4691</v>
      </c>
      <c r="C419" t="s">
        <v>4691</v>
      </c>
    </row>
    <row r="420" spans="1:3">
      <c r="A420" t="s">
        <v>9634</v>
      </c>
      <c r="B420" t="s">
        <v>4691</v>
      </c>
      <c r="C420" t="s">
        <v>4691</v>
      </c>
    </row>
    <row r="421" spans="1:3">
      <c r="A421" t="s">
        <v>9633</v>
      </c>
      <c r="B421" t="s">
        <v>4691</v>
      </c>
      <c r="C421" t="s">
        <v>4691</v>
      </c>
    </row>
    <row r="422" spans="1:3">
      <c r="A422" t="s">
        <v>8612</v>
      </c>
      <c r="B422" t="s">
        <v>9621</v>
      </c>
      <c r="C422" s="56" t="s">
        <v>9623</v>
      </c>
    </row>
    <row r="423" spans="1:3">
      <c r="A423" t="s">
        <v>8609</v>
      </c>
      <c r="B423" t="s">
        <v>9621</v>
      </c>
      <c r="C423" s="56" t="s">
        <v>9623</v>
      </c>
    </row>
    <row r="424" spans="1:3">
      <c r="A424" t="s">
        <v>8611</v>
      </c>
      <c r="B424" t="s">
        <v>9621</v>
      </c>
      <c r="C424" s="56" t="s">
        <v>9623</v>
      </c>
    </row>
    <row r="425" spans="1:3">
      <c r="A425" t="s">
        <v>8625</v>
      </c>
      <c r="B425" t="s">
        <v>9624</v>
      </c>
      <c r="C425" s="56" t="s">
        <v>9639</v>
      </c>
    </row>
    <row r="426" spans="1:3">
      <c r="A426" t="s">
        <v>8666</v>
      </c>
      <c r="B426" t="s">
        <v>9624</v>
      </c>
      <c r="C426" s="56" t="s">
        <v>9639</v>
      </c>
    </row>
    <row r="427" spans="1:3">
      <c r="A427" t="s">
        <v>8613</v>
      </c>
      <c r="B427" t="s">
        <v>9624</v>
      </c>
      <c r="C427" s="56" t="s">
        <v>9639</v>
      </c>
    </row>
    <row r="428" spans="1:3">
      <c r="A428" t="s">
        <v>8645</v>
      </c>
      <c r="B428" t="s">
        <v>9625</v>
      </c>
      <c r="C428" s="56" t="s">
        <v>9640</v>
      </c>
    </row>
    <row r="429" spans="1:3">
      <c r="A429" t="s">
        <v>8665</v>
      </c>
      <c r="B429" t="s">
        <v>9625</v>
      </c>
      <c r="C429" s="56" t="s">
        <v>9640</v>
      </c>
    </row>
    <row r="430" spans="1:3">
      <c r="A430" t="s">
        <v>8646</v>
      </c>
      <c r="B430" t="s">
        <v>9625</v>
      </c>
      <c r="C430" s="56" t="s">
        <v>9640</v>
      </c>
    </row>
    <row r="431" spans="1:3" s="47" customFormat="1">
      <c r="A431" s="47" t="s">
        <v>9572</v>
      </c>
      <c r="B431" s="47" t="s">
        <v>9573</v>
      </c>
      <c r="C431" s="47" t="s">
        <v>9691</v>
      </c>
    </row>
    <row r="432" spans="1:3" s="47" customFormat="1">
      <c r="A432" s="47" t="s">
        <v>9574</v>
      </c>
      <c r="B432" s="47" t="s">
        <v>9573</v>
      </c>
      <c r="C432" s="47" t="s">
        <v>9691</v>
      </c>
    </row>
    <row r="433" spans="1:3" s="47" customFormat="1">
      <c r="A433" s="47" t="s">
        <v>9575</v>
      </c>
      <c r="B433" s="47" t="s">
        <v>9576</v>
      </c>
      <c r="C433" s="47" t="s">
        <v>9692</v>
      </c>
    </row>
    <row r="434" spans="1:3" s="47" customFormat="1">
      <c r="A434" s="47" t="s">
        <v>9577</v>
      </c>
      <c r="B434" s="47" t="s">
        <v>9573</v>
      </c>
      <c r="C434" s="47" t="s">
        <v>9691</v>
      </c>
    </row>
    <row r="435" spans="1:3" s="47" customFormat="1">
      <c r="A435" s="47" t="s">
        <v>9578</v>
      </c>
      <c r="B435" s="47" t="s">
        <v>9579</v>
      </c>
      <c r="C435" s="47" t="s">
        <v>9693</v>
      </c>
    </row>
    <row r="436" spans="1:3" s="47" customFormat="1">
      <c r="A436" s="47" t="s">
        <v>9580</v>
      </c>
      <c r="B436" s="47" t="s">
        <v>9579</v>
      </c>
      <c r="C436" s="47" t="s">
        <v>9693</v>
      </c>
    </row>
    <row r="437" spans="1:3" s="47" customFormat="1">
      <c r="A437" s="47" t="s">
        <v>9581</v>
      </c>
      <c r="B437" s="47" t="s">
        <v>9582</v>
      </c>
      <c r="C437" s="47" t="s">
        <v>9694</v>
      </c>
    </row>
    <row r="438" spans="1:3" s="47" customFormat="1">
      <c r="A438" s="47" t="s">
        <v>9583</v>
      </c>
      <c r="B438" s="47" t="s">
        <v>9579</v>
      </c>
      <c r="C438" s="47" t="s">
        <v>9693</v>
      </c>
    </row>
    <row r="439" spans="1:3" s="47" customFormat="1">
      <c r="A439" s="47" t="s">
        <v>9586</v>
      </c>
      <c r="B439" s="47" t="s">
        <v>9587</v>
      </c>
      <c r="C439" s="47" t="s">
        <v>9695</v>
      </c>
    </row>
    <row r="440" spans="1:3" s="47" customFormat="1">
      <c r="A440" s="47" t="s">
        <v>9588</v>
      </c>
      <c r="B440" s="47" t="s">
        <v>9590</v>
      </c>
      <c r="C440" s="47" t="s">
        <v>9696</v>
      </c>
    </row>
    <row r="441" spans="1:3" s="47" customFormat="1">
      <c r="A441" s="47" t="s">
        <v>9589</v>
      </c>
      <c r="B441" s="47" t="s">
        <v>9590</v>
      </c>
      <c r="C441" s="47" t="s">
        <v>9696</v>
      </c>
    </row>
    <row r="442" spans="1:3" s="47" customFormat="1">
      <c r="A442" s="47" t="s">
        <v>9591</v>
      </c>
      <c r="B442" s="47" t="s">
        <v>9592</v>
      </c>
      <c r="C442" s="47" t="s">
        <v>9697</v>
      </c>
    </row>
    <row r="443" spans="1:3" s="47" customFormat="1">
      <c r="A443" s="47" t="s">
        <v>9593</v>
      </c>
      <c r="B443" s="47" t="s">
        <v>9592</v>
      </c>
      <c r="C443" s="47" t="s">
        <v>9697</v>
      </c>
    </row>
    <row r="444" spans="1:3" s="47" customFormat="1">
      <c r="A444" s="47" t="s">
        <v>9594</v>
      </c>
      <c r="B444" s="47" t="s">
        <v>9595</v>
      </c>
      <c r="C444" s="47" t="s">
        <v>9698</v>
      </c>
    </row>
    <row r="445" spans="1:3" s="47" customFormat="1">
      <c r="A445" s="47" t="s">
        <v>9596</v>
      </c>
      <c r="B445" s="47" t="s">
        <v>9597</v>
      </c>
      <c r="C445" s="47" t="s">
        <v>9699</v>
      </c>
    </row>
    <row r="446" spans="1:3" s="47" customFormat="1">
      <c r="A446" s="47" t="s">
        <v>9598</v>
      </c>
      <c r="B446" s="47" t="s">
        <v>9597</v>
      </c>
      <c r="C446" s="47" t="s">
        <v>9699</v>
      </c>
    </row>
    <row r="447" spans="1:3" s="47" customFormat="1">
      <c r="A447" s="47" t="s">
        <v>9599</v>
      </c>
      <c r="B447" s="47" t="s">
        <v>9600</v>
      </c>
      <c r="C447" s="47" t="s">
        <v>9700</v>
      </c>
    </row>
    <row r="448" spans="1:3" s="47" customFormat="1">
      <c r="A448" s="47" t="s">
        <v>9601</v>
      </c>
      <c r="B448" s="47" t="s">
        <v>9602</v>
      </c>
      <c r="C448" s="47" t="s">
        <v>9701</v>
      </c>
    </row>
    <row r="449" spans="1:3" s="47" customFormat="1">
      <c r="A449" s="47" t="s">
        <v>9603</v>
      </c>
      <c r="B449" s="47" t="s">
        <v>9602</v>
      </c>
      <c r="C449" s="47" t="s">
        <v>9701</v>
      </c>
    </row>
    <row r="450" spans="1:3" s="47" customFormat="1">
      <c r="A450" s="47" t="s">
        <v>9604</v>
      </c>
      <c r="B450" s="47" t="s">
        <v>9605</v>
      </c>
      <c r="C450" s="47" t="s">
        <v>9702</v>
      </c>
    </row>
    <row r="451" spans="1:3" s="47" customFormat="1">
      <c r="A451" s="47" t="s">
        <v>9606</v>
      </c>
      <c r="B451" s="47" t="s">
        <v>9607</v>
      </c>
      <c r="C451" s="47" t="s">
        <v>9702</v>
      </c>
    </row>
    <row r="452" spans="1:3" s="47" customFormat="1">
      <c r="A452" s="47" t="s">
        <v>9608</v>
      </c>
      <c r="B452" s="47" t="s">
        <v>9607</v>
      </c>
      <c r="C452" s="47" t="s">
        <v>9703</v>
      </c>
    </row>
    <row r="453" spans="1:3" s="47" customFormat="1">
      <c r="A453" s="47" t="s">
        <v>9609</v>
      </c>
      <c r="B453" s="47" t="s">
        <v>9610</v>
      </c>
      <c r="C453" s="47" t="s">
        <v>9704</v>
      </c>
    </row>
    <row r="454" spans="1:3" s="47" customFormat="1">
      <c r="A454" s="47" t="s">
        <v>9611</v>
      </c>
      <c r="B454" s="47" t="s">
        <v>9612</v>
      </c>
      <c r="C454" s="47" t="s">
        <v>9705</v>
      </c>
    </row>
    <row r="455" spans="1:3" s="47" customFormat="1">
      <c r="A455" s="47" t="s">
        <v>9613</v>
      </c>
      <c r="B455" s="47" t="s">
        <v>9612</v>
      </c>
      <c r="C455" s="47" t="s">
        <v>9705</v>
      </c>
    </row>
    <row r="456" spans="1:3" s="47" customFormat="1">
      <c r="A456" s="47" t="s">
        <v>9614</v>
      </c>
      <c r="B456" s="47" t="s">
        <v>9615</v>
      </c>
      <c r="C456" s="47" t="s">
        <v>9706</v>
      </c>
    </row>
    <row r="457" spans="1:3" s="47" customFormat="1">
      <c r="A457" s="47" t="s">
        <v>9616</v>
      </c>
      <c r="B457" s="47" t="s">
        <v>9617</v>
      </c>
      <c r="C457" s="47" t="s">
        <v>9707</v>
      </c>
    </row>
    <row r="458" spans="1:3" s="47" customFormat="1">
      <c r="A458" s="47" t="s">
        <v>9618</v>
      </c>
      <c r="B458" s="47" t="s">
        <v>9617</v>
      </c>
      <c r="C458" s="47" t="s">
        <v>9707</v>
      </c>
    </row>
    <row r="459" spans="1:3" s="47" customFormat="1">
      <c r="A459" s="47" t="s">
        <v>9619</v>
      </c>
      <c r="B459" s="47" t="s">
        <v>9620</v>
      </c>
      <c r="C459" s="47" t="s">
        <v>9708</v>
      </c>
    </row>
    <row r="460" spans="1:3" s="47" customFormat="1">
      <c r="A460" s="47" t="s">
        <v>8610</v>
      </c>
      <c r="B460" s="47" t="s">
        <v>9622</v>
      </c>
      <c r="C460" s="47" t="s">
        <v>9709</v>
      </c>
    </row>
    <row r="461" spans="1:3" s="47" customFormat="1">
      <c r="A461" s="47" t="s">
        <v>8636</v>
      </c>
      <c r="B461" s="47" t="s">
        <v>9631</v>
      </c>
      <c r="C461" s="47" t="s">
        <v>9710</v>
      </c>
    </row>
    <row r="462" spans="1:3" s="47" customFormat="1">
      <c r="A462" s="47" t="s">
        <v>8638</v>
      </c>
      <c r="B462" s="47" t="s">
        <v>9632</v>
      </c>
      <c r="C462" s="47" t="s">
        <v>9711</v>
      </c>
    </row>
    <row r="463" spans="1:3" s="47" customFormat="1">
      <c r="A463" s="47" t="s">
        <v>9564</v>
      </c>
      <c r="B463" s="47" t="s">
        <v>9565</v>
      </c>
      <c r="C463" s="47" t="s">
        <v>9689</v>
      </c>
    </row>
    <row r="464" spans="1:3" s="47" customFormat="1">
      <c r="A464" s="47" t="s">
        <v>9547</v>
      </c>
      <c r="B464" s="47" t="s">
        <v>9529</v>
      </c>
      <c r="C464" s="47" t="s">
        <v>9672</v>
      </c>
    </row>
    <row r="465" spans="1:3" s="47" customFormat="1">
      <c r="A465" s="47" t="s">
        <v>9548</v>
      </c>
      <c r="B465" s="47" t="s">
        <v>9549</v>
      </c>
      <c r="C465" s="47" t="s">
        <v>9681</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2015-01-29T10:17:13Z</dcterms:modified>
</cp:coreProperties>
</file>