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823"/>
  <workbookPr filterPrivacy="1" showInkAnnotation="0" updateLinks="never" codeName="ThisWorkbook" autoCompressPictures="0"/>
  <bookViews>
    <workbookView xWindow="17040" yWindow="588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<sst xmlns="http://schemas.openxmlformats.org/spreadsheetml/2006/main" count="15921" uniqueCount="11246">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</sst>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Avattu hyperlinkki" xfId="843" builtinId="9" hidden="1"/>
    <cellStyle name="Avattu hyperlinkki" xfId="845" builtinId="9" hidden="1"/>
    <cellStyle name="Avattu hyperlinkki" xfId="846" builtinId="9" hidden="1"/>
    <cellStyle name="Avattu hyperlinkki" xfId="847" builtinId="9" hidden="1"/>
    <cellStyle name="Avattu hyperlinkki" xfId="848" builtinId="9" hidden="1"/>
    <cellStyle name="Avattu hyperlinkki" xfId="849" builtinId="9" hidden="1"/>
    <cellStyle name="Avattu hyperlinkki" xfId="850" builtinId="9" hidden="1"/>
    <cellStyle name="Avattu hyperlinkki" xfId="851" builtinId="9" hidden="1"/>
    <cellStyle name="Avattu hyperlinkki" xfId="852" builtinId="9" hidden="1"/>
    <cellStyle name="Avattu hyperlinkki" xfId="853" builtinId="9" hidden="1"/>
    <cellStyle name="Avattu hyperlinkki" xfId="854" builtinId="9" hidden="1"/>
    <cellStyle name="Avattu hyperlinkki" xfId="855" builtinId="9" hidden="1"/>
    <cellStyle name="Avattu hyperlinkki" xfId="856"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27"/>
  <sheetViews>
    <sheetView tabSelected="1" topLeftCell="A1998" workbookViewId="0">
      <selection activeCell="A2024" sqref="A2024:B2028"/>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5">
      <c r="A1713" s="9" t="s">
        <v>3503</v>
      </c>
      <c r="B1713" s="81" t="s">
        <v>10739</v>
      </c>
      <c r="C1713" s="53" t="s">
        <v>10801</v>
      </c>
    </row>
    <row r="1714" spans="1:3" ht="4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0">
      <c r="A1738" s="44" t="s">
        <v>8294</v>
      </c>
      <c r="B1738" s="81" t="s">
        <v>10730</v>
      </c>
      <c r="C1738" s="86" t="s">
        <v>10824</v>
      </c>
    </row>
    <row r="1739" spans="1:3" ht="60">
      <c r="A1739" s="44" t="s">
        <v>8299</v>
      </c>
      <c r="B1739" s="81" t="s">
        <v>10742</v>
      </c>
      <c r="C1739" s="87" t="s">
        <v>10825</v>
      </c>
    </row>
    <row r="1740" spans="1:3">
      <c r="A1740" s="44" t="s">
        <v>8296</v>
      </c>
      <c r="B1740" s="44" t="s">
        <v>10734</v>
      </c>
      <c r="C1740" s="85" t="s">
        <v>10797</v>
      </c>
    </row>
    <row r="1741" spans="1:3" ht="60">
      <c r="A1741" s="9" t="s">
        <v>7534</v>
      </c>
      <c r="B1741" s="81" t="s">
        <v>10742</v>
      </c>
      <c r="C1741" s="53" t="s">
        <v>10825</v>
      </c>
    </row>
    <row r="1742" spans="1:3">
      <c r="A1742" s="9" t="s">
        <v>7535</v>
      </c>
      <c r="B1742" s="44" t="s">
        <v>10734</v>
      </c>
      <c r="C1742" s="85" t="s">
        <v>10797</v>
      </c>
    </row>
    <row r="1743" spans="1:3" ht="45">
      <c r="A1743" s="9" t="s">
        <v>5908</v>
      </c>
      <c r="B1743" s="81" t="s">
        <v>10729</v>
      </c>
      <c r="C1743" s="53" t="s">
        <v>10826</v>
      </c>
    </row>
    <row r="1744" spans="1:3">
      <c r="A1744" s="9" t="s">
        <v>5916</v>
      </c>
      <c r="B1744" s="9" t="s">
        <v>10731</v>
      </c>
      <c r="C1744" s="9" t="s">
        <v>10827</v>
      </c>
    </row>
    <row r="1745" spans="1:3" ht="60">
      <c r="A1745" s="9" t="s">
        <v>5927</v>
      </c>
      <c r="B1745" s="81" t="s">
        <v>10742</v>
      </c>
      <c r="C1745" s="53" t="s">
        <v>10825</v>
      </c>
    </row>
    <row r="1746" spans="1:3">
      <c r="A1746" s="9" t="s">
        <v>5912</v>
      </c>
      <c r="B1746" s="44" t="s">
        <v>10734</v>
      </c>
      <c r="C1746" s="85" t="s">
        <v>10797</v>
      </c>
    </row>
    <row r="1747" spans="1:3" ht="45">
      <c r="A1747" s="9" t="s">
        <v>5905</v>
      </c>
      <c r="B1747" s="81" t="s">
        <v>10729</v>
      </c>
      <c r="C1747" s="43" t="s">
        <v>10826</v>
      </c>
    </row>
    <row r="1748" spans="1:3">
      <c r="A1748" s="9" t="s">
        <v>5913</v>
      </c>
      <c r="B1748" s="9" t="s">
        <v>10731</v>
      </c>
      <c r="C1748" s="9" t="s">
        <v>10827</v>
      </c>
    </row>
    <row r="1749" spans="1:3" ht="90">
      <c r="A1749" s="9" t="s">
        <v>5925</v>
      </c>
      <c r="B1749" s="81" t="s">
        <v>10743</v>
      </c>
      <c r="C1749" s="88" t="s">
        <v>10828</v>
      </c>
    </row>
    <row r="1750" spans="1:3">
      <c r="A1750" s="9" t="s">
        <v>5909</v>
      </c>
      <c r="B1750" s="44" t="s">
        <v>10734</v>
      </c>
      <c r="C1750" s="85" t="s">
        <v>10797</v>
      </c>
    </row>
    <row r="1751" spans="1:3" ht="30">
      <c r="A1751" s="9" t="s">
        <v>6920</v>
      </c>
      <c r="B1751" s="81" t="s">
        <v>10730</v>
      </c>
      <c r="C1751" s="9" t="s">
        <v>10824</v>
      </c>
    </row>
    <row r="1752" spans="1:3" ht="60">
      <c r="A1752" s="9" t="s">
        <v>6924</v>
      </c>
      <c r="B1752" s="81" t="s">
        <v>10742</v>
      </c>
      <c r="C1752" s="53" t="s">
        <v>10825</v>
      </c>
    </row>
    <row r="1753" spans="1:3">
      <c r="A1753" s="9" t="s">
        <v>6925</v>
      </c>
      <c r="B1753" s="44" t="s">
        <v>10734</v>
      </c>
      <c r="C1753" s="85" t="s">
        <v>10797</v>
      </c>
    </row>
    <row r="1754" spans="1:3" ht="30">
      <c r="A1754" s="9" t="s">
        <v>5907</v>
      </c>
      <c r="B1754" s="81" t="s">
        <v>10730</v>
      </c>
      <c r="C1754" s="9" t="s">
        <v>10824</v>
      </c>
    </row>
    <row r="1755" spans="1:3" ht="60">
      <c r="A1755" s="9" t="s">
        <v>6987</v>
      </c>
      <c r="B1755" s="81" t="s">
        <v>10742</v>
      </c>
      <c r="C1755" s="53" t="s">
        <v>10825</v>
      </c>
    </row>
    <row r="1756" spans="1:3">
      <c r="A1756" s="9" t="s">
        <v>5911</v>
      </c>
      <c r="B1756" s="44" t="s">
        <v>10734</v>
      </c>
      <c r="C1756" s="85" t="s">
        <v>10797</v>
      </c>
    </row>
    <row r="1757" spans="1:3" ht="30">
      <c r="A1757" s="9" t="s">
        <v>5906</v>
      </c>
      <c r="B1757" s="81" t="s">
        <v>10730</v>
      </c>
      <c r="C1757" s="9" t="s">
        <v>10824</v>
      </c>
    </row>
    <row r="1758" spans="1:3" ht="60">
      <c r="A1758" s="9" t="s">
        <v>5926</v>
      </c>
      <c r="B1758" s="81" t="s">
        <v>10742</v>
      </c>
      <c r="C1758" s="53" t="s">
        <v>10825</v>
      </c>
    </row>
    <row r="1759" spans="1:3">
      <c r="A1759" s="9" t="s">
        <v>5910</v>
      </c>
      <c r="B1759" s="44" t="s">
        <v>10734</v>
      </c>
      <c r="C1759" s="85" t="s">
        <v>10797</v>
      </c>
    </row>
    <row r="1760" spans="1:3" ht="30">
      <c r="A1760" s="9" t="s">
        <v>6988</v>
      </c>
      <c r="B1760" s="81" t="s">
        <v>10730</v>
      </c>
      <c r="C1760" s="9" t="s">
        <v>10824</v>
      </c>
    </row>
    <row r="1761" spans="1:3" ht="60">
      <c r="A1761" s="9" t="s">
        <v>6992</v>
      </c>
      <c r="B1761" s="81" t="s">
        <v>10742</v>
      </c>
      <c r="C1761" s="53" t="s">
        <v>10825</v>
      </c>
    </row>
    <row r="1762" spans="1:3">
      <c r="A1762" s="9" t="s">
        <v>6993</v>
      </c>
      <c r="B1762" s="44" t="s">
        <v>10734</v>
      </c>
      <c r="C1762" s="85" t="s">
        <v>10797</v>
      </c>
    </row>
    <row r="1763" spans="1:3" ht="60">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ht="16">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11195</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85" priority="214" stopIfTrue="1">
      <formula>AND($B3 &lt;&gt; "", #REF! = "")</formula>
    </cfRule>
  </conditionalFormatting>
  <conditionalFormatting sqref="A65:A66 A18:A63 A3:A12 A902:A914 A962:A965 A917:A956 A845 A837:A838 A840 A1306 A1653 A68:A218 A220:A229 A796:A811 A814:A833 A1700:A1701 A237:A315">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1893:A1955 A1689:A1690 A1686 A1682 A1599:A1615 A1450:A1473 A1411:A1418 A1381 A1420:A1444 A1480:A1481 A1653:A1657 A1:A218 A220:A698 A700:A914 A917:A1187 A1392:A1407 A1692:A1703 A1891 A1189:A1305 A1957 A1962:A2013 A2017:A1048576 A2015">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1893:A1955 A1689:A1690 A1686 A1577:A1682 A1:A1187 A1692:A1703 A1891 A1808:A1889 A1189:A1575 A1957 A1962:A2013 A2017:A1048576 A2015">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1721" workbookViewId="0">
      <selection activeCell="B1743" sqref="B1743"/>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8916</v>
      </c>
      <c r="C16" s="44" t="s">
        <v>9053</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6" customHeight="1">
      <c r="A37" s="67" t="s">
        <v>2340</v>
      </c>
      <c r="B37" s="67" t="s">
        <v>6335</v>
      </c>
      <c r="C37" s="26" t="s">
        <v>6565</v>
      </c>
    </row>
    <row r="38" spans="1:3" ht="16"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390">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2015-05-26T08:02:22Z</dcterms:modified>
</cp:coreProperties>
</file>