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common!$A$1:$A$608</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<sst xmlns="http://schemas.openxmlformats.org/spreadsheetml/2006/main" count="14379" uniqueCount="8806">
  <si>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</si>
  <si>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</si>
  <si>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</si>
  <si>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</si>
  <si>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</si>
  <si>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</si>
  <si>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</si>
  <si>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</si>
  <si>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</si>
  <si>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</si>
  <si>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</si>
  <si>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</si>
  <si>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</si>
  <si>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</si>
  <si>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</si>
  <si>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</si>
  <si>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</si>
  <si>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</si>
  <si>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</si>
  <si>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</si>
  <si>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</si>
  <si>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</si>
  <si>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</si>
  <si>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</si>
  <si>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</si>
  <si>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</si>
  <si>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</si>
  <si>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</si>
  <si>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</si>
  <si>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</si>
  <si>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</si>
  <si>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</si>
  <si>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</si>
  <si>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</si>
  <si>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</si>
  <si>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</si>
  <si>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</si>
  <si>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</si>
  <si>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</si>
  <si>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</si>
  <si>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</si>
  <si>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</si>
  <si>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</si>
  <si>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</si>
  <si>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</si>
  <si>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</si>
  <si>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</si>
  <si>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</si>
  <si>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</si>
  <si>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</si>
  <si>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</si>
  <si>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</si>
  <si>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</si>
  <si>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</si>
  <si>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</si>
  <si>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</si>
  <si>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</si>
  <si>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</si>
  <si>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</si>
  <si>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</si>
  <si>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</si>
  <si>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</si>
  <si>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</si>
  <si>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</si>
  <si>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</si>
  <si>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</si>
  <si>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</si>
  <si>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</si>
  <si>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</si>
  <si>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</si>
  <si>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</si>
  <si>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</si>
  <si>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</si>
  <si>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</si>
  <si>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</si>
  <si>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</si>
  <si>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</si>
  <si>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</si>
  <si>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</si>
  <si>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</si>
  <si>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</si>
  <si>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</si>
  <si>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</si>
  <si>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</si>
  <si>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</si>
  <si>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</si>
  <si>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</si>
  <si>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</si>
  <si>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</si>
  <si>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</si>
  <si>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</si>
  <si>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</si>
  <si>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</si>
  <si>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</si>
  <si>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</si>
  <si>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</si>
  <si>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</si>
  <si>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</si>
  <si>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</si>
  <si>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</si>
  <si>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</si>
  <si>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</si>
  <si>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</si>
  <si>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</si>
  <si>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</si>
  <si>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</si>
  <si>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</si>
  <si>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</si>
  <si>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</si>
  <si>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</si>
  <si>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</si>
  <si>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</si>
  <si>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</si>
  <si>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</si>
  <si>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</si>
  <si>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</si>
  <si>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</si>
  <si>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</si>
  <si>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</si>
  <si>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</si>
  <si>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</si>
  <si>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</si>
  <si>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</si>
  <si>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</si>
  <si>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</si>
  <si>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</si>
  <si>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</si>
  <si>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</si>
  <si>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</si>
  <si>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</si>
  <si>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</si>
  <si>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</si>
  <si>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</si>
  <si>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</si>
  <si>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</si>
  <si>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</si>
  <si>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</si>
  <si>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</si>
  <si>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</si>
  <si>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</si>
  <si>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</si>
  <si>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</si>
  <si>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</si>
  <si>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</si>
  <si>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</si>
  <si>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</si>
  <si>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</si>
  <si>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</si>
  <si>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</si>
  <si>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</si>
  <si>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</si>
  <si>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</si>
  <si>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</si>
  <si>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</si>
  <si>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</si>
  <si>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</si>
  <si>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</si>
  <si>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</si>
  <si>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</si>
  <si>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</si>
  <si>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</si>
  <si>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</si>
  <si>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</si>
  <si>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</si>
  <si>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</si>
  <si>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</si>
  <si>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</si>
  <si>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</si>
  <si>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</si>
  <si>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</si>
  <si>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</si>
  <si>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</si>
  <si>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</si>
  <si>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</si>
  <si>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</si>
  <si>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</si>
  <si>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</si>
  <si>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</si>
  <si>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</si>
  <si>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</si>
  <si>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</si>
  <si>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</si>
  <si>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</si>
  <si>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</si>
  <si>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</si>
  <si>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</si>
  <si>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</si>
  <si>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</si>
  <si>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</si>
  <si>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</si>
  <si>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</si>
  <si>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</si>
  <si>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</si>
  <si>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</si>
  <si>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</si>
  <si>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</si>
  <si>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</si>
  <si>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</si>
  <si>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</si>
  <si>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</si>
  <si>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</si>
  <si>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</si>
  <si>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</si>
  <si>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</si>
  <si>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</si>
  <si>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</si>
  <si>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</si>
  <si>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</si>
  <si>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</si>
  <si>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</si>
  <si>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</si>
  <si>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</si>
  <si>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</si>
  <si>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</si>
  <si>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</si>
  <si>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</si>
  <si>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</si>
  <si>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</si>
  <si>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</si>
  <si>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</si>
  <si>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</si>
  <si>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</si>
  <si>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</si>
  <si>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</si>
  <si>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</si>
  <si>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</si>
  <si>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</si>
  <si>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</si>
  <si>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</si>
  <si>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</si>
  <si>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</si>
  <si>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</si>
  <si>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</si>
  <si>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</si>
  <si>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</si>
  <si>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</si>
  <si>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</si>
  <si>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</si>
  <si>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</si>
  <si>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</si>
  <si>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</si>
  <si>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</si>
  <si>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</si>
  <si>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</si>
  <si>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</si>
  <si>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</si>
  <si>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</si>
  <si>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</si>
  <si>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</si>
  <si>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</si>
  <si>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</si>
  <si>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</si>
  <si>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</si>
  <si>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</si>
  <si>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</si>
  <si>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</si>
  <si>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</si>
  <si>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</si>
  <si>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</si>
  <si>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</si>
  <si>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</si>
  <si>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</si>
  <si>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</si>
  <si>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</si>
  <si>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</si>
  <si>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</si>
  <si>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</si>
  <si>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</si>
  <si>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</si>
  <si>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</si>
  <si>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</si>
  <si>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</si>
  <si>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</si>
  <si>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</si>
  <si>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</si>
  <si>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</si>
  <si>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</si>
  <si>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</si>
  <si>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</si>
  <si>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</si>
  <si>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</si>
  <si>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</si>
  <si>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</si>
  <si>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</si>
  <si>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</si>
  <si>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</si>
  <si>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</si>
  <si>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</si>
  <si>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</si>
  <si>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</si>
  <si>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</si>
  <si>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</si>
  <si>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</si>
  <si>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</si>
  <si>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</si>
  <si>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</si>
  <si>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</si>
  <si>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</si>
  <si>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</si>
  <si>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</si>
  <si>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</si>
  <si>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</si>
  <si>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</si>
  <si>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</si>
  <si>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</si>
  <si>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</si>
  <si>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</si>
  <si>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</si>
  <si>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</si>
  <si>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</si>
  <si>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</si>
  <si>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</si>
  <si>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</si>
  <si>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</si>
  <si>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</si>
  <si>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</si>
  <si>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</si>
  <si>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</si>
  <si>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</si>
  <si>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</si>
  <si>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</si>
  <si>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</si>
  <si>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</si>
  <si>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</si>
  <si>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</si>
  <si>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</si>
  <si>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</si>
  <si>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</si>
  <si>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</si>
  <si>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</si>
  <si>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</si>
  <si>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</si>
  <si>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</si>
  <si>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</si>
  <si>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</si>
  <si>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</si>
  <si>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</si>
  <si>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</si>
  <si>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</si>
  <si>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</si>
  <si>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</si>
  <si>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</si>
  <si>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</si>
  <si>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</si>
  <si>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</si>
  <si>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</si>
  <si>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</si>
  <si>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</si>
  <si>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</si>
  <si>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</si>
  <si>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</si>
  <si>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</si>
  <si>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</si>
  <si>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</si>
  <si>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</si>
  <si>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</si>
  <si>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</si>
  <si>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</si>
  <si>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</si>
  <si>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</si>
  <si>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</si>
  <si>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</si>
  <si>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</si>
  <si>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</si>
  <si>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</si>
  <si>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</si>
  <si>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</si>
  <si>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</si>
  <si>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</si>
  <si>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</si>
  <si>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</si>
  <si>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</si>
  <si>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</si>
  <si>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</si>
  <si>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</si>
  <si>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</si>
  <si>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</si>
  <si>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</si>
  <si>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</si>
  <si>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</si>
  <si>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</si>
  <si>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</si>
  <si>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</si>
  <si>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</si>
  <si>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</si>
  <si>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</si>
  <si>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</si>
  <si>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</si>
  <si>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</si>
  <si>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</si>
  <si>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</si>
  <si>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</si>
  <si>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</si>
  <si>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</si>
  <si>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</si>
  <si>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</si>
  <si>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</si>
  <si>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</si>
  <si>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</si>
  <si>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</si>
  <si>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</si>
  <si>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</si>
  <si>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</si>
  <si>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</si>
  <si>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</si>
  <si>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</si>
  <si>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</si>
  <si>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</si>
  <si>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</si>
  <si>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</si>
  <si>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</si>
  <si>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</si>
  <si>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</si>
  <si>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</si>
  <si>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</si>
  <si>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</si>
  <si>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</si>
  <si>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</si>
  <si>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</si>
  <si>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</si>
  <si>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</si>
  <si>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</si>
  <si>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</si>
  <si>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</si>
  <si>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</si>
  <si>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</si>
  <si>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</si>
  <si>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</si>
  <si>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</si>
  <si>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</si>
  <si>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</si>
  <si>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</si>
  <si>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</si>
  <si>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</si>
  <si>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</si>
  <si>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</si>
  <si>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</si>
  <si>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</si>
  <si>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</si>
  <si>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</si>
  <si>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</si>
  <si>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</si>
  <si>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</si>
  <si>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</si>
  <si>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</si>
  <si>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</si>
  <si>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</si>
  <si>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</si>
  <si>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</si>
  <si>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</si>
  <si>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</si>
  <si>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</si>
  <si>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</si>
  <si>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</si>
  <si>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</si>
  <si>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</si>
  <si>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</si>
  <si>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</si>
  <si>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</si>
  <si>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</si>
  <si>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</si>
  <si>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</si>
  <si>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</si>
  <si>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</si>
  <si>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</si>
  <si>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</si>
  <si>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</si>
  <si>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</si>
  <si>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</si>
  <si>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</si>
  <si>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</si>
  <si>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</si>
  <si>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</si>
  <si>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</si>
  <si>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</si>
  <si>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</si>
  <si>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</si>
  <si>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</si>
  <si>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</si>
  <si>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</si>
  <si>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</si>
  <si>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</si>
  <si>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</si>
  <si>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</si>
  <si>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</si>
  <si>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</si>
  <si>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</si>
  <si>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</si>
  <si>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</si>
  <si>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</si>
  <si>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</si>
  <si>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</si>
  <si>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</si>
  <si>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</si>
  <si>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</si>
  <si>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</si>
  <si>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</si>
  <si>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</si>
  <si>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</si>
  <si>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</si>
  <si>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</si>
  <si>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</si>
  <si>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</si>
  <si>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</si>
  <si>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</si>
  <si>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</si>
  <si>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</si>
  <si>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</si>
  <si>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</si>
  <si>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</si>
  <si>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</si>
  <si>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</si>
  <si>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</si>
  <si>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</si>
  <si>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</si>
  <si>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</si>
  <si>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</si>
  <si>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</si>
  <si>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</si>
  <si>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</si>
  <si>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</si>
  <si>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</si>
  <si>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</si>
  <si>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</si>
  <si>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</si>
  <si>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</si>
  <si>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</si>
  <si>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</si>
  <si>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</si>
  <si>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</si>
  <si>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</si>
  <si>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</si>
  <si>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</si>
  <si>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</si>
  <si>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</si>
  <si>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</si>
  <si>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</si>
  <si>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</si>
  <si>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</si>
  <si>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</si>
  <si>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</si>
  <si>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</si>
  <si>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</si>
  <si>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</si>
  <si>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</si>
  <si>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</si>
  <si>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</si>
  <si>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</si>
  <si>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</si>
  <si>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</si>
  <si>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</si>
  <si>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</si>
  <si>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</si>
  <si>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</si>
  <si>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</si>
  <si>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</si>
  <si>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</si>
  <si>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</si>
  <si>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</si>
  <si>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</si>
  <si>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</si>
  <si>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</si>
  <si>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</si>
  <si>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</si>
  <si>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</si>
  <si>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</si>
  <si>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</si>
  <si>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</si>
  <si>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</si>
  <si>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</si>
  <si>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</si>
  <si>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</si>
  <si>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</si>
  <si>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</si>
  <si>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</si>
  <si>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</si>
  <si>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</si>
  <si>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</si>
  <si>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</si>
  <si>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</si>
  <si>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</si>
  <si>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</si>
  <si>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</si>
  <si>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</si>
  <si>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</si>
  <si>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</si>
  <si>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</si>
  <si>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</si>
  <si>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</si>
  <si>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</si>
  <si>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</si>
  <si>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</si>
  <si>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</si>
  <si>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</si>
  <si>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</si>
  <si>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</si>
  <si>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</si>
  <si>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</si>
  <si>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</si>
  <si>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</si>
  <si>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</si>
  <si>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</si>
  <si>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</si>
  <si>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</si>
  <si>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</si>
  <si>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</si>
  <si>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</si>
  <si>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</si>
  <si>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</si>
  <si>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</si>
  <si>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</si>
  <si>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</si>
  <si>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</si>
  <si>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</si>
  <si>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</si>
  <si>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</si>
  <si>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</si>
  <si>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</si>
  <si>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</si>
  <si>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</si>
  <si>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</si>
  <si>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</si>
  <si>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</si>
  <si>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</si>
  <si>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</si>
  <si>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</si>
  <si>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</si>
  <si>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</si>
  <si>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</si>
  <si>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</si>
  <si>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</si>
  <si>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</si>
  <si>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</si>
  <si>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</si>
  <si>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</si>
  <si>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</si>
  <si>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</si>
  <si>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</si>
  <si>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</si>
  <si>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</si>
  <si>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</si>
  <si>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</si>
  <si>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</si>
  <si>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</si>
  <si>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</si>
  <si>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</si>
  <si>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</si>
  <si>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</si>
  <si>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</si>
  <si>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</si>
  <si>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</si>
  <si>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</si>
  <si>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</si>
  <si>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</si>
  <si>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</si>
  <si>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</si>
  <si>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</si>
  <si>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</si>
  <si>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</si>
  <si>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</si>
  <si>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</si>
  <si>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</si>
  <si>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</si>
  <si>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</si>
  <si>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</si>
  <si>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</si>
  <si>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</si>
  <si>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</si>
  <si>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</si>
  <si>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</si>
  <si>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</si>
  <si>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</si>
  <si>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</si>
  <si>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</si>
  <si>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</si>
  <si>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</si>
  <si>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</si>
  <si>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</si>
  <si>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</si>
  <si>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</si>
  <si>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</si>
  <si>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</si>
  <si>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</si>
  <si>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</si>
  <si>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</si>
  <si>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</si>
  <si>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</si>
  <si>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</si>
  <si>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</si>
  <si>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</si>
  <si>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</si>
  <si>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</si>
  <si>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</si>
  <si>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</si>
  <si>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</si>
  <si>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</si>
  <si>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</si>
  <si>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</si>
  <si>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</si>
  <si>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</si>
  <si>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</si>
  <si>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</si>
  <si>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</si>
  <si>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</si>
  <si>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</si>
  <si>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</si>
  <si>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</si>
  <si>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</si>
  <si>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</si>
  <si>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</si>
  <si>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</si>
  <si>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</si>
  <si>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</si>
  <si>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</si>
  <si>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</si>
  <si>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</si>
  <si>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</si>
  <si>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</si>
  <si>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</si>
  <si>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</si>
  <si>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</si>
  <si>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</si>
  <si>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</si>
  <si>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</si>
  <si>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</si>
  <si>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</si>
  <si>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</si>
  <si>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</si>
  <si>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</si>
  <si>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</si>
  <si>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</si>
  <si>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</si>
  <si>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</si>
  <si>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</si>
  <si>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</si>
  <si>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</si>
  <si>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</si>
  <si>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</si>
  <si>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</si>
  <si>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</si>
  <si>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</si>
  <si>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</si>
  <si>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</si>
  <si>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</si>
  <si>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</si>
  <si>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</si>
  <si>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</si>
  <si>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</si>
  <si>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</si>
  <si>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</si>
  <si>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</si>
  <si>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</si>
  <si>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</si>
  <si>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</si>
  <si>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</si>
  <si>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</si>
  <si>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</si>
  <si>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</si>
  <si>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</si>
  <si>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</si>
  <si>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</si>
  <si>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</si>
  <si>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</si>
  <si>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</si>
  <si>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</si>
  <si>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</si>
  <si>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</si>
  <si>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</si>
  <si>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</si>
  <si>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</si>
  <si>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</si>
  <si>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</si>
  <si>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</si>
  <si>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</si>
  <si>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</si>
  <si>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</si>
  <si>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</si>
  <si>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</si>
  <si>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</si>
  <si>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</si>
  <si>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</si>
  <si>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</si>
  <si>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</si>
  <si>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</si>
  <si>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</si>
  <si>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</si>
  <si>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</si>
  <si>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</si>
  <si>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</si>
  <si>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</si>
  <si>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</si>
  <si>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</si>
  <si>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</si>
  <si>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</si>
  <si>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</si>
  <si>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</si>
  <si>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</si>
  <si>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</si>
  <si>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</si>
  <si>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</si>
  <si>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</si>
  <si>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</si>
  <si>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</si>
  <si>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</si>
  <si>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</si>
  <si>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</si>
  <si>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</si>
  <si>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</si>
  <si>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</si>
  <si>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</si>
  <si>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</si>
  <si>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</si>
  <si>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</si>
  <si>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</si>
  <si>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</si>
  <si>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</si>
  <si>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</si>
  <si>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</si>
  <si>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</si>
  <si>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</si>
  <si>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</si>
  <si>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</si>
  <si>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</si>
  <si>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</si>
  <si>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</si>
  <si>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</si>
  <si>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</si>
  <si>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</si>
  <si>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</si>
  <si>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</si>
  <si>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</si>
  <si>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</si>
  <si>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</si>
  <si>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</si>
  <si>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</si>
  <si>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</si>
  <si>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</si>
  <si>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</si>
  <si>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</si>
  <si>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</si>
  <si>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</si>
  <si>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</si>
  <si>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</si>
  <si>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</si>
  <si>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</si>
  <si>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</si>
  <si>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</si>
  <si>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</si>
  <si>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</si>
  <si>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</si>
  <si>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</si>
  <si>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</si>
  <si>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</si>
  <si>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</si>
  <si>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</si>
  <si>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</si>
  <si>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</si>
  <si>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</si>
  <si>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</si>
  <si>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</si>
  <si>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</si>
  <si>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</si>
  <si>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</si>
  <si>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</si>
  <si>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</si>
  <si>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</si>
  <si>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</si>
  <si>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</si>
  <si>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</si>
  <si>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</si>
  <si>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</si>
  <si>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</si>
  <si>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</si>
  <si>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</si>
  <si>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</si>
  <si>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</si>
  <si>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</si>
  <si>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</si>
  <si>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</si>
  <si>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</si>
  <si>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</si>
  <si>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</si>
  <si>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</si>
  <si>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</si>
  <si>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</si>
  <si>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</si>
  <si>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</si>
  <si>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</si>
  <si>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</si>
  <si>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</si>
  <si>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</si>
  <si>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</si>
  <si>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</si>
  <si>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</si>
  <si>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</si>
  <si>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</si>
  <si>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</si>
  <si>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</si>
  <si>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</si>
  <si>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</si>
  <si>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</si>
  <si>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</si>
  <si>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</si>
  <si>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</si>
  <si>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</si>
  <si>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</si>
  <si>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</si>
  <si>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</si>
  <si>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</si>
  <si>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</si>
  <si>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</si>
  <si>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</si>
  <si>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</si>
  <si>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</si>
  <si>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</si>
  <si>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</si>
  <si>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</si>
  <si>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</si>
  <si>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</si>
  <si>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</si>
  <si>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</si>
  <si>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</si>
  <si>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</si>
  <si>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</si>
  <si>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</si>
  <si>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</si>
  <si>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</si>
  <si>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</si>
  <si>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</si>
  <si>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</si>
  <si>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</si>
  <si>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</si>
  <si>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</si>
  <si>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</si>
  <si>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</si>
  <si>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</si>
  <si>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</si>
  <si>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</si>
  <si>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</si>
  <si>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</si>
  <si>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</si>
  <si>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</si>
  <si>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</si>
  <si>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</si>
  <si>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</si>
  <si>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</si>
  <si>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</si>
  <si>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</si>
  <si>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</si>
  <si>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</si>
  <si>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</si>
  <si>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</si>
  <si>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</si>
  <si>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</si>
  <si>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</si>
  <si>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</si>
  <si>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</si>
  <si>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</si>
  <si>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</si>
  <si>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</si>
  <si>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</si>
  <si>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</si>
  <si>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</si>
  <si>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</si>
  <si>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</si>
  <si>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</si>
  <si>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</si>
  <si>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</si>
  <si>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</si>
  <si>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</si>
  <si>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</si>
  <si>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</si>
  <si>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</si>
  <si>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</si>
  <si>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</si>
  <si>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</si>
  <si>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</si>
  <si>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</si>
  <si>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</si>
  <si>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</si>
  <si>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</si>
  <si>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</si>
  <si>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</si>
  <si>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</si>
  <si>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</si>
  <si>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</si>
  <si>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</si>
  <si>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</si>
  <si>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</si>
  <si>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</si>
  <si>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</si>
  <si>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</si>
  <si>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</si>
  <si>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</si>
  <si>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</si>
  <si>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</si>
  <si>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</si>
  <si>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</si>
  <si>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</si>
  <si>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</si>
  <si>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</si>
  <si>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</si>
  <si>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</si>
  <si>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</si>
  <si>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</si>
  <si>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</si>
  <si>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</si>
  <si>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</si>
  <si>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</si>
  <si>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</si>
  <si>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</si>
  <si>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</si>
  <si>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</si>
  <si>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</si>
  <si>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</si>
  <si>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</si>
  <si>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</si>
  <si>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</si>
  <si>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</si>
  <si>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</si>
  <si>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</si>
  <si>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</si>
  <si>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</si>
  <si>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</si>
  <si>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</si>
  <si>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</si>
  <si>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</si>
  <si>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</si>
  <si>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</si>
  <si>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</si>
  <si>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</si>
  <si>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</si>
  <si>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</si>
  <si>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</si>
  <si>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</si>
  <si>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</si>
  <si>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</si>
  <si>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</si>
  <si>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</si>
  <si>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</si>
  <si>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</si>
  <si>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</si>
  <si>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</si>
  <si>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</si>
  <si>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</si>
  <si>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</si>
  <si>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</si>
  <si>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</si>
  <si>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</si>
  <si>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</si>
  <si>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</si>
  <si>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</si>
  <si>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</si>
  <si>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</si>
  <si>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</si>
  <si>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</si>
  <si>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</si>
  <si>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</si>
  <si>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</si>
  <si>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</si>
  <si>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</si>
  <si>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</si>
  <si>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</si>
  <si>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</si>
  <si>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</si>
  <si>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</si>
  <si>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</si>
  <si>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</si>
  <si>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</si>
  <si>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</si>
  <si>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</si>
  <si>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</si>
  <si>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</si>
  <si>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</si>
  <si>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</si>
  <si>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</si>
  <si>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</si>
  <si>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</si>
  <si>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</si>
  <si>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</si>
  <si>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</si>
  <si>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</si>
  <si>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</si>
  <si>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</si>
  <si>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</si>
  <si>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</si>
  <si>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</si>
  <si>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</si>
  <si>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</si>
  <si>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</si>
  <si>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</si>
  <si>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</si>
  <si>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</si>
  <si>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</si>
  <si>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</si>
  <si>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</si>
  <si>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</si>
  <si>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</si>
  <si>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</si>
  <si>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</si>
  <si>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</si>
  <si>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</si>
  <si>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</si>
  <si>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</si>
  <si>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</si>
  <si>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</si>
  <si>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</si>
  <si>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</si>
  <si>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</si>
  <si>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</si>
  <si>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</si>
  <si>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</si>
  <si>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</si>
  <si>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</si>
  <si>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</si>
  <si>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</si>
  <si>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</si>
  <si>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</si>
  <si>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</si>
  <si>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</si>
  <si>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</si>
  <si>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</si>
  <si>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</si>
  <si>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</si>
  <si>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</si>
  <si>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</si>
  <si>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</si>
  <si>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</si>
  <si>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</si>
  <si>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</si>
  <si>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</si>
  <si>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</si>
  <si>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</si>
  <si>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</si>
  <si>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</si>
  <si>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</si>
  <si>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</si>
  <si>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</si>
  <si>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</si>
  <si>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</si>
  <si>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</si>
  <si>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</si>
  <si>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</si>
  <si>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</si>
  <si>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</si>
  <si>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</si>
  <si>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</si>
  <si>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</si>
  <si>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</si>
  <si>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</si>
  <si>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</si>
  <si>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</si>
  <si>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</si>
  <si>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</si>
  <si>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</si>
  <si>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</si>
  <si>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</si>
  <si>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</si>
  <si>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</si>
  <si>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</si>
  <si>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</si>
  <si>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</si>
  <si>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</si>
  <si>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</si>
  <si>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</si>
  <si>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</si>
  <si>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</si>
  <si>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</si>
  <si>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</si>
  <si>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</si>
  <si>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</si>
  <si>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</si>
  <si>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</si>
  <si>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</si>
  <si>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</si>
  <si>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</si>
  <si>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</si>
  <si>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</si>
  <si>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</si>
  <si>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</si>
  <si>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</si>
  <si>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</si>
  <si>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</si>
  <si>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</si>
  <si>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</si>
  <si>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</si>
  <si>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</si>
  <si>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</si>
  <si>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</si>
  <si>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</si>
  <si>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</si>
  <si>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</si>
  <si>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</si>
  <si>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</si>
  <si>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</si>
  <si>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</si>
  <si>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</si>
  <si>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</si>
  <si>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</si>
  <si>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</si>
  <si>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</si>
  <si>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</si>
  <si>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</si>
  <si>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</si>
  <si>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</si>
  <si>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</si>
  <si>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</si>
  <si>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</si>
  <si>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</si>
  <si>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</si>
  <si>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</si>
  <si>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</si>
  <si>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</si>
  <si>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</si>
  <si>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</si>
  <si>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</si>
  <si>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</si>
  <si>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</si>
  <si>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</si>
  <si>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</si>
  <si>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</si>
  <si>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</si>
  <si>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</si>
  <si>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</si>
  <si>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</si>
  <si>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</si>
  <si>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</si>
  <si>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</si>
  <si>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</si>
  <si>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</si>
  <si>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</si>
  <si>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</si>
  <si>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</si>
  <si>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</si>
  <si>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</si>
  <si>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</si>
  <si>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</si>
  <si>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</si>
  <si>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</si>
  <si>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</si>
  <si>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</si>
  <si>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</si>
  <si>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</si>
  <si>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</si>
  <si>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</si>
  <si>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</si>
  <si>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</si>
  <si>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</si>
  <si>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</si>
  <si>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</si>
  <si>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</si>
  <si>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</si>
  <si>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</si>
  <si>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</si>
  <si>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</si>
  <si>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</si>
  <si>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</si>
  <si>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</si>
  <si>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</si>
  <si>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</si>
  <si>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</si>
  <si>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</si>
  <si>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</si>
  <si>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</si>
  <si>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</si>
  <si>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</si>
  <si>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</si>
  <si>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</si>
  <si>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</si>
  <si>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</si>
  <si>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</si>
  <si>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</si>
  <si>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</si>
  <si>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</si>
  <si>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</si>
  <si>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</si>
  <si>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</si>
  <si>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</si>
  <si>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</si>
  <si>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</si>
  <si>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</si>
  <si>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</si>
  <si>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</si>
  <si>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</si>
  <si>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</si>
  <si>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</si>
  <si>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</si>
  <si>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</si>
  <si>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</si>
  <si>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</si>
  <si>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</si>
  <si>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</si>
  <si>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</si>
  <si>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</si>
  <si>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</si>
  <si>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</si>
  <si>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</si>
  <si>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</si>
  <si>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</si>
  <si>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</si>
  <si>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</si>
  <si>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</si>
  <si>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</si>
  <si>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</si>
  <si>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</si>
  <si>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</si>
  <si>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</si>
  <si>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</si>
  <si>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</si>
  <si>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</si>
  <si>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</si>
  <si>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</si>
  <si>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</si>
  <si>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</si>
  <si>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</si>
  <si>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</si>
  <si>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</si>
  <si>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</si>
  <si>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</si>
  <si>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</si>
  <si>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</si>
  <si>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</si>
  <si>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</si>
  <si>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</si>
  <si>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</si>
  <si>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</si>
  <si>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</si>
  <si>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</si>
  <si>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</si>
  <si>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</si>
  <si>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</si>
  <si>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</si>
  <si>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</si>
  <si>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</si>
  <si>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</si>
  <si>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</si>
  <si>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</si>
  <si>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</si>
  <si>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</si>
  <si>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</si>
  <si>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</si>
  <si>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</si>
  <si>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</si>
  <si>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</si>
  <si>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</si>
  <si>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</si>
  <si>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</si>
  <si>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</si>
  <si>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</si>
  <si>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</si>
  <si>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</si>
  <si>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</si>
  <si>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</si>
  <si>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</si>
  <si>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</si>
  <si>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</si>
  <si>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</si>
  <si>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</si>
  <si>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</si>
  <si>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</si>
  <si>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</si>
  <si>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</si>
  <si>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</si>
  <si>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</si>
  <si>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</si>
  <si>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</si>
  <si>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</si>
  <si>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</si>
  <si>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</si>
  <si>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</si>
  <si>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</si>
  <si>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</si>
  <si>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</si>
  <si>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</si>
  <si>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</si>
  <si>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</si>
  <si>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</si>
  <si>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</si>
  <si>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</si>
  <si>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</si>
  <si>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</si>
  <si>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</si>
  <si>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</si>
  <si>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</si>
  <si>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</si>
  <si>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</si>
  <si>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</si>
  <si>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</si>
  <si>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</si>
  <si>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</si>
  <si>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</si>
  <si>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</si>
  <si>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</si>
  <si>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</si>
  <si>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</si>
  <si>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</si>
  <si>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</si>
  <si>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</si>
  <si>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</si>
  <si>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</si>
  <si>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</si>
  <si>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</si>
  <si>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</si>
  <si>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</si>
  <si>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</si>
  <si>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</si>
  <si>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</si>
  <si>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</si>
  <si>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</si>
  <si>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</si>
  <si>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</si>
  <si>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</si>
  <si>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</si>
  <si>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</si>
  <si>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</si>
  <si>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</si>
  <si>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</si>
  <si>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</si>
  <si>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</si>
  <si>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</si>
  <si>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</si>
  <si>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</si>
  <si>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</si>
  <si>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</si>
  <si>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</si>
  <si>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</si>
  <si>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</si>
  <si>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</si>
  <si>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</si>
  <si>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</si>
  <si>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</si>
  <si>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</si>
  <si>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</si>
  <si>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</si>
  <si>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</si>
  <si>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</si>
  <si>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</si>
  <si>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</si>
  <si>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</si>
  <si>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</si>
  <si>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</si>
  <si>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</si>
  <si>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</si>
  <si>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</si>
  <si>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</si>
  <si>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</si>
  <si>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</si>
  <si>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</si>
  <si>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</si>
  <si>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</si>
  <si>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</si>
  <si>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</si>
  <si>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</si>
  <si>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</si>
  <si>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</si>
  <si>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</si>
  <si>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</si>
  <si>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</si>
  <si>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</si>
  <si>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</si>
  <si>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</si>
  <si>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</si>
  <si>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</si>
  <si>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</si>
  <si>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</si>
  <si>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</si>
  <si>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</si>
  <si>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</si>
  <si>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</si>
  <si>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</si>
  <si>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</si>
  <si>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</si>
  <si>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</si>
  <si>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</si>
  <si>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</si>
  <si>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</si>
  <si>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</si>
  <si>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</si>
  <si>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</si>
  <si>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</si>
  <si>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</si>
  <si>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</si>
  <si>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</si>
  <si>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</si>
  <si>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</si>
  <si>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</si>
  <si>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</si>
  <si>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</si>
  <si>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</si>
  <si>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</si>
  <si>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</si>
  <si>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</si>
  <si>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</si>
  <si>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</si>
  <si>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</si>
  <si>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</si>
  <si>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</si>
  <si>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</si>
  <si>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</si>
  <si>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</si>
  <si>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</si>
  <si>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</si>
  <si>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</si>
  <si>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</si>
  <si>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</si>
  <si>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</si>
  <si>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</si>
  <si>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</si>
  <si>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</si>
  <si>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</si>
  <si>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</si>
  <si>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</si>
  <si>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</si>
  <si>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</si>
  <si>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</si>
  <si>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</si>
  <si>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</si>
  <si>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</si>
  <si>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</si>
  <si>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</si>
  <si>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</si>
  <si>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</si>
  <si>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</si>
  <si>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</si>
  <si>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</si>
  <si>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</si>
  <si>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</si>
  <si>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</si>
  <si>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</si>
  <si>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</si>
  <si>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</si>
  <si>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</si>
  <si>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</si>
  <si>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</si>
  <si>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</si>
  <si>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</si>
  <si>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</si>
  <si>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</si>
  <si>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</si>
  <si>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</si>
  <si>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</si>
  <si>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</si>
  <si>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</si>
  <si>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</si>
  <si>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</si>
  <si>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</si>
  <si>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</si>
  <si>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</si>
  <si>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</si>
  <si>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</si>
  <si>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</si>
  <si>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</si>
  <si>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</si>
  <si>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</si>
  <si>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</si>
  <si>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</si>
  <si>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</si>
  <si>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</si>
  <si>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</si>
  <si>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</si>
  <si>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</si>
  <si>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</si>
  <si>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</si>
  <si>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</si>
  <si>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</si>
  <si>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</si>
  <si>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</si>
  <si>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</si>
  <si>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</si>
  <si>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</si>
  <si>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</si>
  <si>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</si>
  <si>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</si>
  <si>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</si>
  <si>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</si>
  <si>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</si>
  <si>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</si>
  <si>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</si>
  <si>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</si>
  <si>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</si>
  <si>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</si>
  <si>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</si>
  <si>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</si>
  <si>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</si>
  <si>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</si>
  <si>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</si>
  <si>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</si>
  <si>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</si>
  <si>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</si>
  <si>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</si>
  <si>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</si>
  <si>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</si>
  <si>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</si>
  <si>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</si>
  <si>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</si>
  <si>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</si>
  <si>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</si>
  <si>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</si>
  <si>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</si>
  <si>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</si>
  <si>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</si>
  <si>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</si>
  <si>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</si>
  <si>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</si>
  <si>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</si>
  <si>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</si>
  <si>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</si>
  <si>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</si>
  <si>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</si>
  <si>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</si>
  <si>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</si>
  <si>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</si>
  <si>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</si>
  <si>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</si>
  <si>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</si>
  <si>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</si>
  <si>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</si>
  <si>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</si>
  <si>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</si>
  <si>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</si>
  <si>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</si>
  <si>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</si>
  <si>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</si>
  <si>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</si>
  <si>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</si>
  <si>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</si>
  <si>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</si>
  <si>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</si>
  <si>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</si>
  <si>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</si>
  <si>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</si>
  <si>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</si>
  <si>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</si>
  <si>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</si>
  <si>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</si>
  <si>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</si>
  <si>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</si>
  <si>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</si>
  <si>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</si>
  <si>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</si>
  <si>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</si>
  <si>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</si>
  <si>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</si>
  <si>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</si>
  <si>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</si>
  <si>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</si>
  <si>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</si>
  <si>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</si>
  <si>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</si>
  <si>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</si>
  <si>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</si>
  <si>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</si>
  <si>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</si>
  <si>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</si>
  <si>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</si>
  <si>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</si>
  <si>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</si>
  <si>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</si>
  <si>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</si>
  <si>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</si>
  <si>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</si>
  <si>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</si>
  <si>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</si>
  <si>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</si>
  <si>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</si>
  <si>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</si>
  <si>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</si>
  <si>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</si>
  <si>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</si>
  <si>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</si>
  <si>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</si>
  <si>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</si>
  <si>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</si>
  <si>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</si>
  <si>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</si>
  <si>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</si>
  <si>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</si>
  <si>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</si>
  <si>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</si>
  <si>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</si>
  <si>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</si>
  <si>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</si>
  <si>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</si>
  <si>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</si>
  <si>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</si>
  <si>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</si>
  <si>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</si>
  <si>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</si>
  <si>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</si>
  <si>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</si>
  <si>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</si>
  <si>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</si>
  <si>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</si>
  <si>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</si>
  <si>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</si>
  <si>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</si>
  <si>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</si>
  <si>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</si>
  <si>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</si>
  <si>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</si>
  <si>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</si>
  <si>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</si>
  <si>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</si>
  <si>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</si>
  <si>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</si>
  <si>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</si>
  <si>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</si>
  <si>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</si>
  <si>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</si>
  <si>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</si>
  <si>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</si>
  <si>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</si>
  <si>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</si>
  <si>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</si>
  <si>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</si>
  <si>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</si>
  <si>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</si>
  <si>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</si>
  <si>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</si>
  <si>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</si>
  <si>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</si>
  <si>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</si>
  <si>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</si>
  <si>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</si>
  <si>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</si>
  <si>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</si>
  <si>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</si>
  <si>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</si>
  <si>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</si>
  <si>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</si>
  <si>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</si>
  <si>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</si>
  <si>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</si>
  <si>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</si>
  <si>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</si>
  <si>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</si>
  <si>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</si>
  <si>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</si>
  <si>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</si>
  <si>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</si>
  <si>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</si>
  <si>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</si>
  <si>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</si>
  <si>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</si>
  <si>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</si>
  <si>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</si>
  <si>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</si>
  <si>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</si>
  <si>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</si>
  <si>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</si>
  <si>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</si>
  <si>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</si>
  <si>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</si>
  <si>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</si>
  <si>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</si>
  <si>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</si>
  <si>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</si>
  <si>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</si>
  <si>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</si>
  <si>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</si>
  <si>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</si>
  <si>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</si>
  <si>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</si>
  <si>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</si>
  <si>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</si>
  <si>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</si>
  <si>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</si>
  <si>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</si>
  <si>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</si>
  <si>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</si>
  <si>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</si>
  <si>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</si>
  <si>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</si>
  <si>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</si>
  <si>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</si>
  <si>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</si>
  <si>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</si>
  <si>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</si>
  <si>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</si>
  <si>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</si>
  <si>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</si>
  <si>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</si>
  <si>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</si>
  <si>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</si>
  <si>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</si>
  <si>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</si>
  <si>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</si>
  <si>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</si>
  <si>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</si>
  <si>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</si>
  <si>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</si>
  <si>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</si>
  <si>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</si>
  <si>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</si>
  <si>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</si>
  <si>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</si>
  <si>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</si>
  <si>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</si>
  <si>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</si>
  <si>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</si>
  <si>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</si>
  <si>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</si>
  <si>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</si>
  <si>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</si>
  <si>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</si>
  <si>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</si>
  <si>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</si>
  <si>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</si>
  <si>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</si>
  <si>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</si>
  <si>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</si>
  <si>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</si>
  <si>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</si>
  <si>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</si>
  <si>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</si>
  <si>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</si>
  <si>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</si>
  <si>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</si>
  <si>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</si>
  <si>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</si>
  <si>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</si>
  <si>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</si>
  <si>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</si>
  <si>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</si>
  <si>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</si>
  <si>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</si>
  <si>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</si>
  <si>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</si>
  <si>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</si>
  <si>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</si>
  <si>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</si>
  <si>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</si>
  <si>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</si>
  <si>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</si>
  <si>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</si>
  <si>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</si>
  <si>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</si>
  <si>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</si>
  <si>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</si>
  <si>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</si>
  <si>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</si>
  <si>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</si>
  <si>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</si>
  <si>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</si>
  <si>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</si>
  <si>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</si>
  <si>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</si>
  <si>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</si>
  <si>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</si>
  <si>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</si>
  <si>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</si>
  <si>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</si>
  <si>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</si>
  <si>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</si>
  <si>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</si>
  <si>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</si>
  <si>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</si>
  <si>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</si>
  <si>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</si>
  <si>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</si>
  <si>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</si>
  <si>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</si>
  <si>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</si>
  <si>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</si>
  <si>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</si>
  <si>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</si>
  <si>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</si>
  <si>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</si>
  <si>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</si>
  <si>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</si>
  <si>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</si>
  <si>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</si>
  <si>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</si>
  <si>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</si>
  <si>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</si>
  <si>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</si>
  <si>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</si>
  <si>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</si>
  <si>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</si>
  <si>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</si>
  <si>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</si>
  <si>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</si>
  <si>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</si>
  <si>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</si>
  <si>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</si>
  <si>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</si>
  <si>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</si>
  <si>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</si>
  <si>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</si>
  <si>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</si>
  <si>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</si>
  <si>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</si>
  <si>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</si>
  <si>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</si>
  <si>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</si>
  <si>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</si>
  <si>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</si>
  <si>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</si>
  <si>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</si>
  <si>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</si>
  <si>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</si>
  <si>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</si>
  <si>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</si>
  <si>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</si>
  <si>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</si>
  <si>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</si>
  <si>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</si>
  <si>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</si>
  <si>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</si>
  <si>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</si>
  <si>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</si>
  <si>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</si>
  <si>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</si>
  <si>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</si>
  <si>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</si>
  <si>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</si>
  <si>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</si>
  <si>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</si>
  <si>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</si>
  <si>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</si>
  <si>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</si>
  <si>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</si>
  <si>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</si>
  <si>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</si>
  <si>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</si>
  <si>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</si>
  <si>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</si>
  <si>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</si>
  <si>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</si>
  <si>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</si>
  <si>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</si>
  <si>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</si>
  <si>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</si>
  <si>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</si>
  <si>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</si>
  <si>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</si>
  <si>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</si>
  <si>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</si>
  <si>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</si>
  <si>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</si>
  <si>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</si>
  <si>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</si>
  <si>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</si>
  <si>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</si>
  <si>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</si>
  <si>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</si>
  <si>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</si>
  <si>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</si>
  <si>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</si>
  <si>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</si>
  <si>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</si>
  <si>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</si>
  <si>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</si>
  <si>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</si>
  <si>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</si>
  <si>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</si>
  <si>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</si>
  <si>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</si>
  <si>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</si>
  <si>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</si>
  <si>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</si>
  <si>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</si>
  <si>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</si>
  <si>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</si>
  <si>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</si>
  <si>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</si>
  <si>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</si>
  <si>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</si>
  <si>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</si>
  <si>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</si>
  <si>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</si>
  <si>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</si>
  <si>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</si>
  <si>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</si>
  <si>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</si>
  <si>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</si>
  <si>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</si>
  <si>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</si>
  <si>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</si>
  <si>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</si>
  <si>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</si>
  <si>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</si>
  <si>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</si>
  <si>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</si>
  <si>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</si>
  <si>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</si>
  <si>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</si>
  <si>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</si>
  <si>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</si>
  <si>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</si>
  <si>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</si>
  <si>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</si>
  <si>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</si>
  <si>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</si>
  <si>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</si>
  <si>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</si>
  <si>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</si>
  <si>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</si>
  <si>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</si>
  <si>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</si>
  <si>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</si>
  <si>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</si>
  <si>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</si>
  <si>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</si>
  <si>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</si>
  <si>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</si>
  <si>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</si>
  <si>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</si>
  <si>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</si>
  <si>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</si>
  <si>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</si>
  <si>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</si>
  <si>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</si>
  <si>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</si>
  <si>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</si>
  <si>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</si>
  <si>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</si>
  <si>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</si>
  <si>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</si>
  <si>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</si>
  <si>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</si>
  <si>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</si>
  <si>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</si>
  <si>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</si>
  <si>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</si>
  <si>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</si>
  <si>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</si>
  <si>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</si>
  <si>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</si>
  <si>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</si>
  <si>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</si>
  <si>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</si>
  <si>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</si>
  <si>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</si>
  <si>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</si>
  <si>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</si>
  <si>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</si>
  <si>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</si>
  <si>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</si>
  <si>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</si>
  <si>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</si>
  <si>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</si>
  <si>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</si>
  <si>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</si>
  <si>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</si>
  <si>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</si>
  <si>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</si>
  <si>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</si>
  <si>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</si>
  <si>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</si>
  <si>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</si>
  <si>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</si>
  <si>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</si>
  <si>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</si>
  <si>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</si>
  <si>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</si>
  <si>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</si>
  <si>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</si>
  <si>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</si>
  <si>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</si>
  <si>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</si>
  <si>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</si>
  <si>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</si>
  <si>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</si>
  <si>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</si>
  <si>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</si>
  <si>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</si>
  <si>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</si>
  <si>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</si>
  <si>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</si>
  <si>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</si>
  <si>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</si>
  <si>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</si>
  <si>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</si>
  <si>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</si>
  <si>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</si>
  <si>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</si>
  <si>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</si>
  <si>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</si>
  <si>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</si>
  <si>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</si>
  <si>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</si>
  <si>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</si>
  <si>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</si>
  <si>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</si>
  <si>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</si>
  <si>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</si>
  <si>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</si>
  <si>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</si>
  <si>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</si>
  <si>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</si>
  <si>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</si>
  <si>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</si>
  <si>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</si>
  <si>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</si>
  <si>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</si>
  <si>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</si>
  <si>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</si>
  <si>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</si>
  <si>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</si>
  <si>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</si>
  <si>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</si>
  <si>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</si>
  <si>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</si>
  <si>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</si>
  <si>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</si>
  <si>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</si>
  <si>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</si>
  <si>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</si>
  <si>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</si>
  <si>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</si>
  <si>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</si>
  <si>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</si>
  <si>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</si>
  <si>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</si>
  <si>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</si>
  <si>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</si>
  <si>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</si>
  <si>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</si>
  <si>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</si>
  <si>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</si>
  <si>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</si>
  <si>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</si>
  <si>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</si>
  <si>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</si>
  <si>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</si>
  <si>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</si>
  <si>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</si>
  <si>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</si>
  <si>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</si>
  <si>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</si>
  <si>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</si>
  <si>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</si>
  <si>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</si>
  <si>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</si>
  <si>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</si>
  <si>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</si>
  <si>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</si>
  <si>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</si>
  <si>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</si>
  <si>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</si>
  <si>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</si>
  <si>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</si>
  <si>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</si>
  <si>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</si>
  <si>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</si>
  <si>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</si>
  <si>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</si>
  <si>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</si>
  <si>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</si>
  <si>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</si>
  <si>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</si>
  <si>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</si>
  <si>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</si>
  <si>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</si>
  <si>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</si>
  <si>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</si>
  <si>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</si>
  <si>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</si>
  <si>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</si>
  <si>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</si>
  <si>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</si>
  <si>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</si>
  <si>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</si>
  <si>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</si>
  <si>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</si>
  <si>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</si>
  <si>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</si>
  <si>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</si>
  <si>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</si>
  <si>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</si>
  <si>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</si>
  <si>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</si>
  <si>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</si>
  <si>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</si>
  <si>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</si>
  <si>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</si>
  <si>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</si>
  <si>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</si>
  <si>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</si>
  <si>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</si>
  <si>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</si>
  <si>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</si>
  <si>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</si>
  <si>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</si>
  <si>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</si>
  <si>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</si>
  <si>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</si>
  <si>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</si>
  <si>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</si>
  <si>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</si>
  <si>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</si>
  <si>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</si>
  <si>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</si>
  <si>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</si>
  <si>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</si>
  <si>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</si>
  <si>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</si>
  <si>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</si>
  <si>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</si>
  <si>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</si>
  <si>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</si>
  <si>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</si>
  <si>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</si>
  <si>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</si>
  <si>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</si>
  <si>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</si>
  <si>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</si>
  <si>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</si>
  <si>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</si>
  <si>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</si>
  <si>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</si>
  <si>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</si>
  <si>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</si>
  <si>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</si>
  <si>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</si>
  <si>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</si>
  <si>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</si>
  <si>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</si>
  <si>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</si>
  <si>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</si>
  <si>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</si>
  <si>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</si>
  <si>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</si>
  <si>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</si>
  <si>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</si>
  <si>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</si>
  <si>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</si>
  <si>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</si>
  <si>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</si>
  <si>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</si>
  <si>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</si>
  <si>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</si>
  <si>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</si>
  <si>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</si>
  <si>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</si>
  <si>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</si>
  <si>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</si>
  <si>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</si>
  <si>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</si>
  <si>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</si>
  <si>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</si>
  <si>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</si>
  <si>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</si>
  <si>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</si>
  <si>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</si>
  <si>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</si>
  <si>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</si>
  <si>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</si>
  <si>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</si>
  <si>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</si>
  <si>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</si>
  <si>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</si>
  <si>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</si>
  <si>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</si>
  <si>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</si>
  <si>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</si>
  <si>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</si>
  <si>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</si>
  <si>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</si>
  <si>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</si>
  <si>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</si>
  <si>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</si>
  <si>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</si>
  <si>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</si>
  <si>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</si>
  <si>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</si>
  <si>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</si>
  <si>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</si>
  <si>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</si>
  <si>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</si>
  <si>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</si>
  <si>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</si>
  <si>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</si>
  <si>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</si>
  <si>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</si>
  <si>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</si>
  <si>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</si>
  <si>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</si>
  <si>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</si>
  <si>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</si>
  <si>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</si>
  <si>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</si>
  <si>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</si>
  <si>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</si>
  <si>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</si>
  <si>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</si>
  <si>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</si>
  <si>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</si>
  <si>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</si>
  <si>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</si>
  <si>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</si>
  <si>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</si>
  <si>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</si>
  <si>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</si>
  <si>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</si>
  <si>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</si>
  <si>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</si>
  <si>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</si>
  <si>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</si>
  <si>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</si>
  <si>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</si>
  <si>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</si>
  <si>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</si>
  <si>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</si>
  <si>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</si>
  <si>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</si>
  <si>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</si>
  <si>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</si>
  <si>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</si>
  <si>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</si>
  <si>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</si>
  <si>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</si>
  <si>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</si>
  <si>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</si>
  <si>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</si>
  <si>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</si>
  <si>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</si>
  <si>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</si>
  <si>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</si>
  <si>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</si>
  <si>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</si>
  <si>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</si>
  <si>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</si>
  <si>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</si>
  <si>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</si>
  <si>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</si>
  <si>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</si>
  <si>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</si>
  <si>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</si>
  <si>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</si>
  <si>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</si>
  <si>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</si>
  <si>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</si>
  <si>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</si>
  <si>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</si>
  <si>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</si>
  <si>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</si>
  <si>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</si>
  <si>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</si>
  <si>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</si>
  <si>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</si>
  <si>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</si>
  <si>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</si>
  <si>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</si>
  <si>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</si>
  <si>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</si>
  <si>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</si>
  <si>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</si>
  <si>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</si>
  <si>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</si>
  <si>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</si>
  <si>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</si>
  <si>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</si>
  <si>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</si>
  <si>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</si>
  <si>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</si>
  <si>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</si>
  <si>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</si>
  <si>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</si>
  <si>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</si>
  <si>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</si>
  <si>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</si>
  <si>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</si>
  <si>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</si>
  <si>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</si>
  <si>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</si>
  <si>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</si>
  <si>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</si>
  <si>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</si>
  <si>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</si>
  <si>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</si>
  <si>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</si>
  <si>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</si>
  <si>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</si>
  <si>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</si>
  <si>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</si>
  <si>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</si>
  <si>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</si>
  <si>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</si>
  <si>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</si>
  <si>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</si>
  <si>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</si>
  <si>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</si>
  <si>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</si>
  <si>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</si>
  <si>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</si>
  <si>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</si>
  <si>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</si>
  <si>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</si>
  <si>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</si>
  <si>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</si>
  <si>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</si>
  <si>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</si>
  <si>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</si>
  <si>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</si>
  <si>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</si>
  <si>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</si>
  <si>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</si>
  <si>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</si>
  <si>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</si>
  <si>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</si>
  <si>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</si>
  <si>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</si>
  <si>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</si>
  <si>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</si>
  <si>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</si>
  <si>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</si>
  <si>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</si>
  <si>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</si>
  <si>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</si>
  <si>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</si>
  <si>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</si>
  <si>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</si>
  <si>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</si>
  <si>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</si>
  <si>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</si>
  <si>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</si>
  <si>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</si>
  <si>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</si>
  <si>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</si>
  <si>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</si>
  <si>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</si>
  <si>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</si>
  <si>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</si>
  <si>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</si>
  <si>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</si>
  <si>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</si>
  <si>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</si>
  <si>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</si>
  <si>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</si>
  <si>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</si>
  <si>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</si>
  <si>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</si>
  <si>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</si>
  <si>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</si>
  <si>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</si>
  <si>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</si>
  <si>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</si>
  <si>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</si>
  <si>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</si>
  <si>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</si>
  <si>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</si>
  <si>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</si>
  <si>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</si>
  <si>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</si>
  <si>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</si>
  <si>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</si>
  <si>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</si>
  <si>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</si>
  <si>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</si>
  <si>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</si>
  <si>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</si>
  <si>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</si>
  <si>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</si>
  <si>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</si>
  <si>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</si>
  <si>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</si>
  <si>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</si>
  <si>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</si>
  <si>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</si>
  <si>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</si>
  <si>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</si>
  <si>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</si>
  <si>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</si>
  <si>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</si>
  <si>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</si>
  <si>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</si>
  <si>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</si>
  <si>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</si>
  <si>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</si>
  <si>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</si>
  <si>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</si>
  <si>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</si>
  <si>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</si>
  <si>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</si>
  <si>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</si>
  <si>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</si>
  <si>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</si>
  <si>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</si>
  <si>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</si>
  <si>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</si>
  <si>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</si>
  <si>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</si>
  <si>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</si>
  <si>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</si>
  <si>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</si>
  <si>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</si>
  <si>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</si>
  <si>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</si>
  <si>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</si>
  <si>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</si>
  <si>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</si>
  <si>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</si>
  <si>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</si>
  <si>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</si>
  <si>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</si>
  <si>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</si>
  <si>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</si>
  <si>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</si>
  <si>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</si>
  <si>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</si>
  <si>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</si>
  <si>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</si>
  <si>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</si>
  <si>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</si>
  <si>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</si>
  <si>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</si>
  <si>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</si>
  <si>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</si>
  <si>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</si>
  <si>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</si>
  <si>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</si>
  <si>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</si>
  <si>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</si>
  <si>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</si>
  <si>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</si>
  <si>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</si>
  <si>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</si>
  <si>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</si>
  <si>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</si>
  <si>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</si>
  <si>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</si>
  <si>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</si>
  <si>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</si>
  <si>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</si>
  <si>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</si>
  <si>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</si>
  <si>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</si>
  <si>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</si>
  <si>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</si>
  <si>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</si>
  <si>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</si>
  <si>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</si>
  <si>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</si>
  <si>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</si>
  <si>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</si>
  <si>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</si>
  <si>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</si>
  <si>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</si>
  <si>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</si>
  <si>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</si>
  <si>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</si>
  <si>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</si>
  <si>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</si>
  <si>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</si>
  <si>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</si>
  <si>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</si>
  <si>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</si>
  <si>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</si>
  <si>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</si>
  <si>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</si>
  <si>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</si>
  <si>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</si>
  <si>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</si>
  <si>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</si>
  <si>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</si>
  <si>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</si>
  <si>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</si>
  <si>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</si>
  <si>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</si>
  <si>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</si>
  <si>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</si>
  <si>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</si>
  <si>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</si>
  <si>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</si>
  <si>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</si>
  <si>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</si>
  <si>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</si>
  <si>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</si>
  <si>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</si>
  <si>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</si>
  <si>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</si>
  <si>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</si>
  <si>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</si>
  <si>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</si>
  <si>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</si>
  <si>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</si>
  <si>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</si>
  <si>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</si>
  <si>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</si>
  <si>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</si>
  <si>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</si>
  <si>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</si>
  <si>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</si>
  <si>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</si>
  <si>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</si>
  <si>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</si>
  <si>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</si>
  <si>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</si>
  <si>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</si>
  <si>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</si>
  <si>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</si>
  <si>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</si>
  <si>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</si>
  <si>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</si>
  <si>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</si>
  <si>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</si>
  <si>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</si>
  <si>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</si>
  <si>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</si>
  <si>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</si>
  <si>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</si>
  <si>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</si>
  <si>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</si>
  <si>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</si>
  <si>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</si>
  <si>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</si>
  <si>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</si>
  <si>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</si>
  <si>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</si>
  <si>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</si>
  <si>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</si>
  <si>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</si>
  <si>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</si>
  <si>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</si>
  <si>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</si>
  <si>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</si>
  <si>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</si>
  <si>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</si>
  <si>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</si>
  <si>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</si>
  <si>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</si>
  <si>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</si>
  <si>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</si>
  <si>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</si>
  <si>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</si>
  <si>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</si>
  <si>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</si>
  <si>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</si>
  <si>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</si>
  <si>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</si>
  <si>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</si>
  <si>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</si>
  <si>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</si>
  <si>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</si>
  <si>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</si>
  <si>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</si>
  <si>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</si>
  <si>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</si>
  <si>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</si>
  <si>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</si>
  <si>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</si>
  <si>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</si>
  <si>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</si>
  <si>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</si>
  <si>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</si>
  <si>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</si>
  <si>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</si>
  <si>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</si>
  <si>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</si>
  <si>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</si>
  <si>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</si>
  <si>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</si>
  <si>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</si>
  <si>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</si>
  <si>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</si>
  <si>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</si>
  <si>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</si>
  <si>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</si>
  <si>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</si>
  <si>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</si>
  <si>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</si>
  <si>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</si>
  <si>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</si>
  <si>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</si>
  <si>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</si>
  <si>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</si>
  <si>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</si>
  <si>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</si>
  <si>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</si>
  <si>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</si>
  <si>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</si>
  <si>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</si>
  <si>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</si>
  <si>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</si>
  <si>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</si>
  <si>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</si>
  <si>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</si>
  <si>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</si>
  <si>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</si>
  <si>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</si>
  <si>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</si>
  <si>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</si>
  <si>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</si>
  <si>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</si>
  <si>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</si>
  <si>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</si>
  <si>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</si>
  <si>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</si>
  <si>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</si>
  <si>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</si>
  <si>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</si>
  <si>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</si>
  <si>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</si>
  <si>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</si>
  <si>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</si>
  <si>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</si>
  <si>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</si>
  <si>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</si>
  <si>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</si>
  <si>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</si>
  <si>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</si>
  <si>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</si>
  <si>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</si>
  <si>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</si>
  <si>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</si>
  <si>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</si>
  <si>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</si>
  <si>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</si>
  <si>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</si>
  <si>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</si>
  <si>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</si>
  <si>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</si>
  <si>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</si>
  <si>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</si>
  <si>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</si>
  <si>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</si>
  <si>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</si>
  <si>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</si>
  <si>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</si>
  <si>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</si>
  <si>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</si>
  <si>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</si>
  <si>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</si>
  <si>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</si>
  <si>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</si>
  <si>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</si>
  <si>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</si>
  <si>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</si>
  <si>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</si>
  <si>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</si>
  <si>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</si>
  <si>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</si>
  <si>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</si>
  <si>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</si>
  <si>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</si>
  <si>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</si>
  <si>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</si>
  <si>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</si>
  <si>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</si>
  <si>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</si>
  <si>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</si>
  <si>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</si>
  <si>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</si>
  <si>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</si>
  <si>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</si>
  <si>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</si>
  <si>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</si>
  <si>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</si>
  <si>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</si>
  <si>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</si>
  <si>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</si>
  <si>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</si>
  <si>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</si>
  <si>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</si>
  <si>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</si>
  <si>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</si>
  <si>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</si>
  <si>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</si>
  <si>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</si>
  <si>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</si>
  <si>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</si>
  <si>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</si>
  <si>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</si>
  <si>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</si>
  <si>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</si>
  <si>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</si>
  <si>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</si>
  <si>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</si>
  <si>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</si>
  <si>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</si>
  <si>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</si>
  <si>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</si>
  <si>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</si>
  <si>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</si>
  <si>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</si>
  <si>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</si>
  <si>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</si>
  <si>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</si>
  <si>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</si>
  <si>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</si>
  <si>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</si>
  <si>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</si>
  <si>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</si>
  <si>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</si>
  <si>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</si>
  <si>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</si>
  <si>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</si>
  <si>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</si>
  <si>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</si>
  <si>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</si>
  <si>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</si>
  <si>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</si>
  <si>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</si>
  <si>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</si>
  <si>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</si>
  <si>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</si>
  <si>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</si>
  <si>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</si>
  <si>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</si>
  <si>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</si>
  <si>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</si>
  <si>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</si>
  <si>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</si>
  <si>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</si>
  <si>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</si>
  <si>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</si>
  <si>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</si>
  <si>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</si>
  <si>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</si>
  <si>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</si>
  <si>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</si>
  <si>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</si>
  <si>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</si>
  <si>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</si>
  <si>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</si>
  <si>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</si>
  <si>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</si>
  <si>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</si>
  <si>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</si>
  <si>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</si>
  <si>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</si>
  <si>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</si>
  <si>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</si>
  <si>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</si>
  <si>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</si>
  <si>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</si>
  <si>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</si>
  <si>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</si>
  <si>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</si>
  <si>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</si>
  <si>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</si>
  <si>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</si>
  <si>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</si>
  <si>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</si>
  <si>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</si>
  <si>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</si>
  <si>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</si>
  <si>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</si>
  <si>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</si>
  <si>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</si>
  <si>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</si>
  <si>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</si>
  <si>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</si>
  <si>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</si>
  <si>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</si>
  <si>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</si>
  <si>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</si>
  <si>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</si>
  <si>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</si>
  <si>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</si>
  <si>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</si>
  <si>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</si>
  <si>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</si>
  <si>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</si>
  <si>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</si>
  <si>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</si>
  <si>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</si>
  <si>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</si>
  <si>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</si>
  <si>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</si>
  <si>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</si>
  <si>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</si>
  <si>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</si>
  <si>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</si>
  <si>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</si>
  <si>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</si>
  <si>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</si>
  <si>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</si>
  <si>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</si>
  <si>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</si>
  <si>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</si>
  <si>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</si>
  <si>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</si>
  <si>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</si>
  <si>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</si>
  <si>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</si>
  <si>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</si>
  <si>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</si>
  <si>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</si>
  <si>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</si>
  <si>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</si>
  <si>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</si>
  <si>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</si>
  <si>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</si>
  <si>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</si>
  <si>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</si>
  <si>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</si>
  <si>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</si>
  <si>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</si>
  <si>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</si>
  <si>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</si>
  <si>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</si>
  <si>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</si>
  <si>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</si>
  <si>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</si>
  <si>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</si>
  <si>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</si>
  <si>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</si>
  <si>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</si>
  <si>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</si>
  <si>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</si>
  <si>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</si>
  <si>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</si>
  <si>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</si>
  <si>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</si>
  <si>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</si>
  <si>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</si>
  <si>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</si>
  <si>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</si>
  <si>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</si>
  <si>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</si>
  <si>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</si>
  <si>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</si>
  <si>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</si>
  <si>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</si>
  <si>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</si>
  <si>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</si>
  <si>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</si>
  <si>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</si>
  <si>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</si>
  <si>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</si>
  <si>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</si>
  <si>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</si>
  <si>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</si>
  <si>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</si>
  <si>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</si>
  <si>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</si>
  <si>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</si>
  <si>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</si>
  <si>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</si>
  <si>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</si>
  <si>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</si>
  <si>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</si>
  <si>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</si>
  <si>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</si>
  <si>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</si>
  <si>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</si>
  <si>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</si>
  <si>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</si>
  <si>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</si>
  <si>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</si>
  <si>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</si>
  <si>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</si>
  <si>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</si>
  <si>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</si>
  <si>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</si>
  <si>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</si>
  <si>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</si>
  <si>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</si>
  <si>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</si>
  <si>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</si>
  <si>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</si>
  <si>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</si>
  <si>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</si>
  <si>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</si>
  <si>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</si>
  <si>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</si>
  <si>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</si>
  <si>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</si>
  <si>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</si>
  <si>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</si>
  <si>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</si>
  <si>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</si>
  <si>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</si>
  <si>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</si>
  <si>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</si>
  <si>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</si>
  <si>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</si>
  <si>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</si>
  <si>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</si>
  <si>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</si>
  <si>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</si>
  <si>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</si>
  <si>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</si>
  <si>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</si>
  <si>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</si>
  <si>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</si>
  <si>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</si>
  <si>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</si>
  <si>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</si>
  <si>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</si>
  <si>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</si>
  <si>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</si>
  <si>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</si>
  <si>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</si>
  <si>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</si>
  <si>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</si>
  <si>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</si>
  <si>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</si>
  <si>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</si>
  <si>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</si>
  <si>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</si>
  <si>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</si>
  <si>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</si>
  <si>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</si>
  <si>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</si>
  <si>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</si>
  <si>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</si>
  <si>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</si>
  <si>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</si>
  <si>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</si>
  <si>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</si>
  <si>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</si>
  <si>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</si>
  <si>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</si>
  <si>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</si>
  <si>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</si>
  <si>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</si>
  <si>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</si>
  <si>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</si>
  <si>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</si>
  <si>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</si>
  <si>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</si>
  <si>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</si>
  <si>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</si>
  <si>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</si>
  <si>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</si>
  <si>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</si>
  <si>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</si>
  <si>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</si>
  <si>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</si>
  <si>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</si>
  <si>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</si>
  <si>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</si>
  <si>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</si>
  <si>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</si>
  <si>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</si>
  <si>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</si>
  <si>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</si>
  <si>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</si>
  <si>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</si>
  <si>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</si>
  <si>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</si>
  <si>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</si>
  <si>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</si>
  <si>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</si>
  <si>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</si>
  <si>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</si>
  <si>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</si>
  <si>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</si>
  <si>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</si>
  <si>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</si>
  <si>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</si>
  <si>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</si>
  <si>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</si>
  <si>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</si>
  <si>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</si>
  <si>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</si>
  <si>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</si>
  <si>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</si>
  <si>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</si>
  <si>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</si>
  <si>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</si>
  <si>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</si>
  <si>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</si>
  <si>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</si>
  <si>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</si>
  <si>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</si>
  <si>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</si>
  <si>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</si>
  <si>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</si>
  <si>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</si>
  <si>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</si>
  <si>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</si>
  <si>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</si>
  <si>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</si>
  <si>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</si>
  <si>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</si>
  <si>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</si>
  <si>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</si>
  <si>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</si>
  <si>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</si>
  <si>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</si>
  <si>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</si>
  <si>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</si>
  <si>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</si>
  <si>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</si>
  <si>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</si>
  <si>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</si>
  <si>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</si>
  <si>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</si>
  <si>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</si>
  <si>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</si>
  <si>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</si>
  <si>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</si>
  <si>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</si>
  <si>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</si>
  <si>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</si>
  <si>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</si>
  <si>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</si>
  <si>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</si>
  <si>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</si>
  <si>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</si>
  <si>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</si>
  <si>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</si>
  <si>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</si>
  <si>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</si>
  <si>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</si>
  <si>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</si>
  <si>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</si>
  <si>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</si>
  <si>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</si>
  <si>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</si>
  <si>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</si>
  <si>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</si>
  <si>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</si>
  <si>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</si>
  <si>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</si>
  <si>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</si>
  <si>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</si>
  <si>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</si>
  <si>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</si>
  <si>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</si>
  <si>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</si>
  <si>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</si>
  <si>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</si>
  <si>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</si>
  <si>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</si>
  <si>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</si>
  <si>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</si>
  <si>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</si>
  <si>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</si>
  <si>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</si>
  <si>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</si>
  <si>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</si>
  <si>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</si>
  <si>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</si>
  <si>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</si>
  <si>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</si>
  <si>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</si>
  <si>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</si>
  <si>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</si>
  <si>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</si>
  <si>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</si>
  <si>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</si>
  <si>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</si>
  <si>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</si>
  <si>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</si>
  <si>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</si>
  <si>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</si>
  <si>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</si>
  <si>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</si>
  <si>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</si>
  <si>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</si>
  <si>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</si>
  <si>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</si>
  <si>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</si>
  <si>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</si>
  <si>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</si>
  <si>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</si>
  <si>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</si>
  <si>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</si>
  <si>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</si>
  <si>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</si>
  <si>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</si>
  <si>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</si>
  <si>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</si>
  <si>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</si>
  <si>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</si>
  <si>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</si>
  <si>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</si>
  <si>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</si>
  <si>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</si>
  <si>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</si>
  <si>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</si>
  <si>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</si>
  <si>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</si>
  <si>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</si>
  <si>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</si>
  <si>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</si>
  <si>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</si>
  <si>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</si>
  <si>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</si>
  <si>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</si>
  <si>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</si>
  <si>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</si>
  <si>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</si>
  <si>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</si>
  <si>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</si>
  <si>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</si>
  <si>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</si>
  <si>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</si>
  <si>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</si>
  <si>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</si>
  <si>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</si>
  <si>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</si>
  <si>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</si>
  <si>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</si>
  <si>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</si>
  <si>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</si>
  <si>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</si>
  <si>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</si>
  <si>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</si>
  <si>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</si>
  <si>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</si>
  <si>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</si>
  <si>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</si>
  <si>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</si>
  <si>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</si>
  <si>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</si>
  <si>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</si>
  <si>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</si>
  <si>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</si>
  <si>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</si>
  <si>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</si>
  <si>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</si>
  <si>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</si>
  <si>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</si>
  <si>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</si>
  <si>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</si>
  <si>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</si>
  <si>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</si>
  <si>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</si>
  <si>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</si>
  <si>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</si>
  <si>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</si>
  <si>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</si>
  <si>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</si>
  <si>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</si>
  <si>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</si>
  <si>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</si>
  <si>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</si>
  <si>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</si>
  <si>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</si>
  <si>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</si>
  <si>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</si>
  <si>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</si>
  <si>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</si>
  <si>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</si>
  <si>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</si>
  <si>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</si>
  <si>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</si>
  <si>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</si>
  <si>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</si>
  <si>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</si>
  <si>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</si>
  <si>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</si>
  <si>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</si>
  <si>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</si>
  <si>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</si>
  <si>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</si>
  <si>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</si>
  <si>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</si>
  <si>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</si>
  <si>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</si>
  <si>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</si>
  <si>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</si>
  <si>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</si>
  <si>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</si>
  <si>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</si>
  <si>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</si>
  <si>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</si>
  <si>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</si>
  <si>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</si>
  <si>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</si>
  <si>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</si>
  <si>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</si>
  <si>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</si>
  <si>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</si>
  <si>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</si>
  <si>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</si>
  <si>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</si>
  <si>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</si>
  <si>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</si>
  <si>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</si>
  <si>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</si>
  <si>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</si>
  <si>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</si>
  <si>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</si>
  <si>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</si>
  <si>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</si>
  <si>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</si>
  <si>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</si>
  <si>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</si>
  <si>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</si>
  <si>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</si>
  <si>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</si>
  <si>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</si>
  <si>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</si>
  <si>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</si>
  <si>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</si>
  <si>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</si>
  <si>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</si>
  <si>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</si>
  <si>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</si>
  <si>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</si>
  <si>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</si>
  <si>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</si>
  <si>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</si>
  <si>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</si>
  <si>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</si>
  <si>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</si>
  <si>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</si>
  <si>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</si>
  <si>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</si>
  <si>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</si>
  <si>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</si>
  <si>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</si>
  <si>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</si>
  <si>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</si>
  <si>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</si>
  <si>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</si>
  <si>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</si>
  <si>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</si>
  <si>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</si>
  <si>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</si>
  <si>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</si>
  <si>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</si>
  <si>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</si>
  <si>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</si>
  <si>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</si>
  <si>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</si>
  <si>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</si>
  <si>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</si>
  <si>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</si>
  <si>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</si>
  <si>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</si>
  <si>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</si>
  <si>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</si>
  <si>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</si>
  <si>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</si>
  <si>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</si>
  <si>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</si>
  <si>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</si>
  <si>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</si>
  <si>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</si>
  <si>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</si>
  <si>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</si>
  <si>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</si>
  <si>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</si>
  <si>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</si>
  <si>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</si>
  <si>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</si>
  <si>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</si>
  <si>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</si>
  <si>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</si>
  <si>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</si>
  <si>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</si>
  <si>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</si>
  <si>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</si>
  <si>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</si>
  <si>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</si>
  <si>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</si>
  <si>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</si>
  <si>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</si>
  <si>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</si>
  <si>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</si>
  <si>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</si>
  <si>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</si>
  <si>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</si>
  <si>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</si>
  <si>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</si>
  <si>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</si>
  <si>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</si>
  <si>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</si>
  <si>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</si>
  <si>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</si>
  <si>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</si>
  <si>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</si>
  <si>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</si>
  <si>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</si>
  <si>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</si>
  <si>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</si>
  <si>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</si>
  <si>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</si>
  <si>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</si>
  <si>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</si>
  <si>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</si>
  <si>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</si>
  <si>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</si>
  <si>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</si>
  <si>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</si>
  <si>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</si>
  <si>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</si>
  <si>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</si>
  <si>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</si>
  <si>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</si>
  <si>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</si>
  <si>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</si>
  <si>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</si>
  <si>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</si>
  <si>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</si>
  <si>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</si>
  <si>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</si>
  <si>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</si>
  <si>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</si>
  <si>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</si>
  <si>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</si>
  <si>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</si>
  <si>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</si>
  <si>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</si>
  <si>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</si>
  <si>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</si>
  <si>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</si>
  <si>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</si>
  <si>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</si>
  <si>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</si>
  <si>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</si>
  <si>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</si>
  <si>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</si>
  <si>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</si>
  <si>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</si>
  <si>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</si>
  <si>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</si>
  <si>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</si>
  <si>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</si>
  <si>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</si>
  <si>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</si>
  <si>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</si>
  <si>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</si>
  <si>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</si>
  <si>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</si>
  <si>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</si>
  <si>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</si>
  <si>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</si>
  <si>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</si>
  <si>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</si>
  <si>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</si>
  <si>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</si>
  <si>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</si>
  <si>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</si>
  <si>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</si>
  <si>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</si>
  <si>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</si>
  <si>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</si>
  <si>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</si>
  <si>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</si>
  <si>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</si>
  <si>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</si>
  <si>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</si>
  <si>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</si>
  <si>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</si>
  <si>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</si>
  <si>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</si>
  <si>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</si>
  <si>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</si>
  <si>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</si>
  <si>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</si>
  <si>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</si>
  <si>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</si>
  <si>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</si>
  <si>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</si>
  <si>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</si>
  <si>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</si>
  <si>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</si>
  <si>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</si>
  <si>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</si>
  <si>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</si>
  <si>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</si>
  <si>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</si>
  <si>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</si>
  <si>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</si>
  <si>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</si>
  <si>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</si>
  <si>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</si>
  <si>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</si>
  <si>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</si>
  <si>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</si>
  <si>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</si>
  <si>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</si>
  <si>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</si>
  <si>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</si>
  <si>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</si>
  <si>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</si>
  <si>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</si>
  <si>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</si>
  <si>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</si>
  <si>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</si>
  <si>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</si>
  <si>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</si>
  <si>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</si>
  <si>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</si>
  <si>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</si>
  <si>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</si>
  <si>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</si>
  <si>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</si>
  <si>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</si>
  <si>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</si>
  <si>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</si>
  <si>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</si>
  <si>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</si>
  <si>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</si>
  <si>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</si>
  <si>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</si>
  <si>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</si>
  <si>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</si>
  <si>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</si>
  <si>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</si>
  <si>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</si>
  <si>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</si>
  <si>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</si>
  <si>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</si>
  <si>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</si>
  <si>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</si>
  <si>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</si>
  <si>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</si>
  <si>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</si>
  <si>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</si>
  <si>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</si>
  <si>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</si>
  <si>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</si>
  <si>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</si>
  <si>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</si>
  <si>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</si>
  <si>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</si>
  <si>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</si>
  <si>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</si>
  <si>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</si>
  <si>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</si>
  <si>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</si>
  <si>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</si>
  <si>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</si>
  <si>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</si>
  <si>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</si>
  <si>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</si>
  <si>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</si>
  <si>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</si>
  <si>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</si>
  <si>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</si>
  <si>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</si>
  <si>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</si>
  <si>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</si>
  <si>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</si>
  <si>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</si>
  <si>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</si>
  <si>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</si>
  <si>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</si>
  <si>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</si>
  <si>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</si>
  <si>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</si>
  <si>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</si>
  <si>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</si>
  <si>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</si>
  <si>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</si>
  <si>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</si>
  <si>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</si>
  <si>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</si>
  <si>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</si>
  <si>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</si>
  <si>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</si>
  <si>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</si>
  <si>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</si>
  <si>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</si>
  <si>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</si>
  <si>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</si>
  <si>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</si>
  <si>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</si>
  <si>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</si>
  <si>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</si>
  <si>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</si>
  <si>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</si>
  <si>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</si>
  <si>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</si>
  <si>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</si>
  <si>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</si>
  <si>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</si>
  <si>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</si>
  <si>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</si>
  <si>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</si>
  <si>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</si>
  <si>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</si>
  <si>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</si>
  <si>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</si>
  <si>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</si>
  <si>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</si>
  <si>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</si>
  <si>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</si>
  <si>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</si>
  <si>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</si>
  <si>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</si>
  <si>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</si>
  <si>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</si>
  <si>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</si>
  <si>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</si>
  <si>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</si>
  <si>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</si>
  <si>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</si>
  <si>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</si>
  <si>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</si>
  <si>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</si>
  <si>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</si>
  <si>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</si>
  <si>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</si>
  <si>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</si>
  <si>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</si>
  <si>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</si>
  <si>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</si>
  <si>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</si>
  <si>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</si>
  <si>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</si>
  <si>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</si>
  <si>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</si>
  <si>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</si>
  <si>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</si>
  <si>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</si>
  <si>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</si>
  <si>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</si>
  <si>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</si>
  <si>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</si>
  <si>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</si>
  <si>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</si>
  <si>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</si>
  <si>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</si>
  <si>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</si>
  <si>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</si>
  <si>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</si>
  <si>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</si>
  <si>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</si>
  <si>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</si>
  <si>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</si>
  <si>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</si>
  <si>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</si>
  <si>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</si>
  <si>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</si>
  <si>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</si>
  <si>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</si>
  <si>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</si>
  <si>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</si>
  <si>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</si>
  <si>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</si>
  <si>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</si>
  <si>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</si>
  <si>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</si>
  <si>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</si>
  <si>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</si>
  <si>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</si>
  <si>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</si>
  <si>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</si>
  <si>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</si>
  <si>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</si>
  <si>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</si>
  <si>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</si>
  <si>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</si>
  <si>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</si>
  <si>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</si>
  <si>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</si>
  <si>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</si>
  <si>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</si>
  <si>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</si>
  <si>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</si>
  <si>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</si>
  <si>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</si>
  <si>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</si>
  <si>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</si>
  <si>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</si>
  <si>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</si>
  <si>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</si>
  <si>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</si>
  <si>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</si>
  <si>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</si>
  <si>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</si>
  <si>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</si>
  <si>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</si>
  <si>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</si>
  <si>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</si>
  <si>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</si>
  <si>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</si>
  <si>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</si>
  <si>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</si>
  <si>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</si>
  <si>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</si>
  <si>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</si>
  <si>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</si>
  <si>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</si>
  <si>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</si>
  <si>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</si>
  <si>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</si>
  <si>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</si>
  <si>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</si>
  <si>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</si>
  <si>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</si>
  <si>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</si>
  <si>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</si>
  <si>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</si>
  <si>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</si>
  <si>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</si>
  <si>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</si>
  <si>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</si>
  <si>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</si>
  <si>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</si>
  <si>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</si>
  <si>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</si>
  <si>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</si>
  <si>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</si>
  <si>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</si>
  <si>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</si>
  <si>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</si>
  <si>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</si>
  <si>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</si>
  <si>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</si>
  <si>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</si>
  <si>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</si>
  <si>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</si>
  <si>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</si>
  <si>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</si>
  <si>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</si>
  <si>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</si>
  <si>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</si>
  <si>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</si>
  <si>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</si>
  <si>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</si>
  <si>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</si>
  <si>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</si>
  <si>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</si>
  <si>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</si>
  <si>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</si>
  <si>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</si>
  <si>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</si>
  <si>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</si>
  <si>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</si>
  <si>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</si>
  <si>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</si>
  <si>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</si>
  <si>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</si>
  <si>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</si>
  <si>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</si>
  <si>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</si>
  <si>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</si>
  <si>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</si>
  <si>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</si>
  <si>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</si>
  <si>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</si>
  <si>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</si>
  <si>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</si>
  <si>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</si>
  <si>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</si>
  <si>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</si>
  <si>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</si>
  <si>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</si>
  <si>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</si>
  <si>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</si>
  <si>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</si>
  <si>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</si>
  <si>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</si>
  <si>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</si>
  <si>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</si>
  <si>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</si>
  <si>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</si>
  <si>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</si>
  <si>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</si>
  <si>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</si>
  <si>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</si>
  <si>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</si>
  <si>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</si>
  <si>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</si>
  <si>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</si>
  <si>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</si>
  <si>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</si>
  <si>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</si>
  <si>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</si>
  <si>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</si>
  <si>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</si>
  <si>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</si>
  <si>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</si>
  <si>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</si>
  <si>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</si>
  <si>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</si>
  <si>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</si>
  <si>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</si>
  <si>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</si>
  <si>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</si>
  <si>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</si>
  <si>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</si>
  <si>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</si>
  <si>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</si>
  <si>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</si>
  <si>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</si>
  <si>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</si>
  <si>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</si>
  <si>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</si>
  <si>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</si>
  <si>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</si>
  <si>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</si>
  <si>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</si>
  <si>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</si>
  <si>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</si>
  <si>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</si>
  <si>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</si>
  <si>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</si>
  <si>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</si>
  <si>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</si>
  <si>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</si>
  <si>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</si>
  <si>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</si>
  <si>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</si>
  <si>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</si>
  <si>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</si>
  <si>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</si>
  <si>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</si>
  <si>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</si>
  <si>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</si>
  <si>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</si>
  <si>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</si>
  <si>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</si>
  <si>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</si>
  <si>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</si>
  <si>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</si>
  <si>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</si>
  <si>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</si>
  <si>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</si>
  <si>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</si>
  <si>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</si>
  <si>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</si>
  <si>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</si>
  <si>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</si>
  <si>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</si>
  <si>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</si>
  <si>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</si>
  <si>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</si>
  <si>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</si>
  <si>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</si>
  <si>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</si>
  <si>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</si>
  <si>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</si>
  <si>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</si>
  <si>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</si>
  <si>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</si>
  <si>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</si>
  <si>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</si>
  <si>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</si>
  <si>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</si>
  <si>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</si>
  <si>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</si>
  <si>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</si>
  <si>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</si>
  <si>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</si>
  <si>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</si>
  <si>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</si>
  <si>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</si>
  <si>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</si>
  <si>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</si>
  <si>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</si>
  <si>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</si>
  <si>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</si>
  <si>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</si>
  <si>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</si>
  <si>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</si>
  <si>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</si>
  <si>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</si>
  <si>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</si>
  <si>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</si>
  <si>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</si>
  <si>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</si>
  <si>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</si>
  <si>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</si>
  <si>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</si>
  <si>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</si>
  <si>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</si>
  <si>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</si>
  <si>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</si>
  <si>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</si>
  <si>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</si>
  <si>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</si>
  <si>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</si>
  <si>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</si>
  <si>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</si>
  <si>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</si>
  <si>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</si>
  <si>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</si>
  <si>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</si>
  <si>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</si>
  <si>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</si>
  <si>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</si>
  <si>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</si>
  <si>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</si>
  <si>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</si>
  <si>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</si>
  <si>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</si>
  <si>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</si>
  <si>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</si>
  <si>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</si>
  <si>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</si>
  <si>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</si>
  <si>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</si>
  <si>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</si>
  <si>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</si>
  <si>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</si>
  <si>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</si>
  <si>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</si>
  <si>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</si>
  <si>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</si>
  <si>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</si>
  <si>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</si>
  <si>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</si>
  <si>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</si>
  <si>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</si>
  <si>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</si>
  <si>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</si>
  <si>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</si>
  <si>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</si>
  <si>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</si>
  <si>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</si>
  <si>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</si>
  <si>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</si>
  <si>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</si>
  <si>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</si>
  <si>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</si>
  <si>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</si>
  <si>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</si>
  <si>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</si>
  <si>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</si>
  <si>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</si>
  <si>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</si>
  <si>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</si>
  <si>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</si>
  <si>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</si>
  <si>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</si>
  <si>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</si>
  <si>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</si>
  <si>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</si>
  <si>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</si>
  <si>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</si>
  <si>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</si>
  <si>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</si>
  <si>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</si>
  <si>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</si>
  <si>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</si>
  <si>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</si>
  <si>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</si>
  <si>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</si>
  <si>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</si>
  <si>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</si>
  <si>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</si>
  <si>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</si>
  <si>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</si>
  <si>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</si>
  <si>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</si>
  <si>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</si>
  <si>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</si>
  <si>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</si>
  <si>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</si>
  <si>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</si>
  <si>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</si>
  <si>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</si>
  <si>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</si>
  <si>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</si>
  <si>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</si>
  <si>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</si>
  <si>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</si>
  <si>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</si>
  <si>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</si>
  <si>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</si>
  <si>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</si>
  <si>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</si>
  <si>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</si>
  <si>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</si>
  <si>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</si>
  <si>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</si>
  <si>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</si>
  <si>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</si>
  <si>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</si>
  <si>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</si>
  <si>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</si>
  <si>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</si>
  <si>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</si>
  <si>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</si>
  <si>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</si>
  <si>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</si>
  <si>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</si>
  <si>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</si>
  <si>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</si>
  <si>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</si>
  <si>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</si>
  <si>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</si>
  <si>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</si>
  <si>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</si>
  <si>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</si>
  <si>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</si>
  <si>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</si>
  <si>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</si>
  <si>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</si>
  <si>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</si>
  <si>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</si>
  <si>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</si>
  <si>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</si>
  <si>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</si>
  <si>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</si>
  <si>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</si>
  <si>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</si>
  <si>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</si>
  <si>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</si>
  <si>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</si>
  <si>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</si>
  <si>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</si>
  <si>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</si>
  <si>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</si>
  <si>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</si>
  <si>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</si>
  <si>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</si>
  <si>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</si>
  <si>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</si>
  <si>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</si>
  <si>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</si>
  <si>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</si>
  <si>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</si>
  <si>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</si>
  <si>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</si>
  <si>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</si>
  <si>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</si>
  <si>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</si>
  <si>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</si>
  <si>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</si>
  <si>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</si>
  <si>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</si>
  <si>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</si>
  <si>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</si>
  <si>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</si>
  <si>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</si>
  <si>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</si>
  <si>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</si>
  <si>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</si>
  <si>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</si>
  <si>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</si>
  <si>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</si>
  <si>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</si>
  <si>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</si>
  <si>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</si>
  <si>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</si>
  <si>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</si>
  <si>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</si>
  <si>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</si>
  <si>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</si>
  <si>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</si>
  <si>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</si>
  <si>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</si>
  <si>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</si>
  <si>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</si>
  <si>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</si>
  <si>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</si>
  <si>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</si>
  <si>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</si>
  <si>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</si>
  <si>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</si>
  <si>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</si>
  <si>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</si>
  <si>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</si>
  <si>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</si>
  <si>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</si>
  <si>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</si>
  <si>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</si>
  <si>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</si>
  <si>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</si>
  <si>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</si>
  <si>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</si>
  <si>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</si>
  <si>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</si>
  <si>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</si>
  <si>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</si>
  <si>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</si>
  <si>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</si>
  <si>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</si>
  <si>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</si>
  <si>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</si>
  <si>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</si>
  <si>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</si>
  <si>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</si>
  <si>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</si>
  <si>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</si>
  <si>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</si>
  <si>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</si>
  <si>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</si>
  <si>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</si>
  <si>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</si>
  <si>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</si>
  <si>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</si>
  <si>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</si>
  <si>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</si>
  <si>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</si>
  <si>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</si>
  <si>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</si>
  <si>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</si>
  <si>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</si>
  <si>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</si>
  <si>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</si>
  <si>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</si>
  <si>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</si>
  <si>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</si>
  <si>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</si>
  <si>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</si>
  <si>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</si>
  <si>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</si>
  <si>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</si>
  <si>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</si>
  <si>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</si>
  <si>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</si>
  <si>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</si>
  <si>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</si>
  <si>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</si>
  <si>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</si>
  <si>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</si>
  <si>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</si>
  <si>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</si>
  <si>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</si>
  <si>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</si>
  <si>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</si>
  <si>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</si>
  <si>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</si>
  <si>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</si>
  <si>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</si>
  <si>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</si>
  <si>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</si>
  <si>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</si>
  <si>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</si>
  <si>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</si>
  <si>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</si>
  <si>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</si>
  <si>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</si>
  <si>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</si>
  <si>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</si>
  <si>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</si>
  <si>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</si>
  <si>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</si>
  <si>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</si>
  <si>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</si>
  <si>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</si>
  <si>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</si>
  <si>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</si>
  <si>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</si>
  <si>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</si>
  <si>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</si>
  <si>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</si>
  <si>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</si>
  <si>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</si>
  <si>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</si>
  <si>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</si>
  <si>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</si>
  <si>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</si>
  <si>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</si>
  <si>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</si>
  <si>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</si>
  <si>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</si>
  <si>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</si>
  <si>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</si>
  <si>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</si>
  <si>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</si>
  <si>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</si>
  <si>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</si>
  <si>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</si>
  <si>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</si>
  <si>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</si>
  <si>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</si>
  <si>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</si>
  <si>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</si>
  <si>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</si>
  <si>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</si>
  <si>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</si>
  <si>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</si>
  <si>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</si>
  <si>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</si>
  <si>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</si>
  <si>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</si>
  <si>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</si>
  <si>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</si>
  <si>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</si>
  <si>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</si>
  <si>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</si>
  <si>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</si>
  <si>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</si>
  <si>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</si>
  <si>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</si>
  <si>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</si>
  <si>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</si>
  <si>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</si>
  <si>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</si>
  <si>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</si>
  <si>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</si>
  <si>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</si>
  <si>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</si>
  <si>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</si>
  <si>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</si>
  <si>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</si>
  <si>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</si>
  <si>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</si>
  <si>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</si>
  <si>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</si>
  <si>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</si>
  <si>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</si>
  <si>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</si>
  <si>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</si>
  <si>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</si>
  <si>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</si>
  <si>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</si>
  <si>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</si>
  <si>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</si>
  <si>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</si>
  <si>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</si>
  <si>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</si>
  <si>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</si>
  <si>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</si>
  <si>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</si>
  <si>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</si>
  <si>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</si>
  <si>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</si>
  <si>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</si>
  <si>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</si>
  <si>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</si>
  <si>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</si>
  <si>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</si>
  <si>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</si>
  <si>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</si>
  <si>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</si>
  <si>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</si>
  <si>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</si>
  <si>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</si>
  <si>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</si>
  <si>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</si>
  <si>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</si>
  <si>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</si>
  <si>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</si>
  <si>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</si>
  <si>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</si>
  <si>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</si>
  <si>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</si>
  <si>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</si>
  <si>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</si>
  <si>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</si>
  <si>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</si>
  <si>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</si>
  <si>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</si>
  <si>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</si>
  <si>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</si>
  <si>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</si>
  <si>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</si>
  <si>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</si>
  <si>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</si>
  <si>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</si>
  <si>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</si>
  <si>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</si>
  <si>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</si>
  <si>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</si>
  <si>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</si>
  <si>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</si>
  <si>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</si>
  <si>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</si>
  <si>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</si>
  <si>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</si>
  <si>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</si>
  <si>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</si>
  <si>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</si>
  <si>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</si>
  <si>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</si>
  <si>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</si>
  <si>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</si>
  <si>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</si>
  <si>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</si>
  <si>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</si>
  <si>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</si>
  <si>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</si>
  <si>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</si>
  <si>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</si>
  <si>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</si>
  <si>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</si>
  <si>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</si>
  <si>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</si>
  <si>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</si>
  <si>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</si>
  <si>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</si>
  <si>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</si>
  <si>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</si>
  <si>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</si>
  <si>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</si>
  <si>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</si>
  <si>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</si>
  <si>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</si>
  <si>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</si>
  <si>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</si>
  <si>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</si>
  <si>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</si>
  <si>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</si>
  <si>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</si>
  <si>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</si>
  <si>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</si>
  <si>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</si>
  <si>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</si>
  <si>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</si>
  <si>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</si>
  <si>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</si>
  <si>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</si>
  <si>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</si>
  <si>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</si>
  <si>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</si>
  <si>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</si>
  <si>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</si>
  <si>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</si>
  <si>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</si>
  <si>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</si>
  <si>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</si>
  <si>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</si>
  <si>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</si>
  <si>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</si>
  <si>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</si>
  <si>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</si>
  <si>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</si>
  <si>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</si>
  <si>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</si>
  <si>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</si>
  <si>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</si>
  <si>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</si>
  <si>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</si>
  <si>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</si>
  <si>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</si>
  <si>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</si>
  <si>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</si>
  <si>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</si>
  <si>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</si>
  <si>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</si>
  <si>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</si>
  <si>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</si>
  <si>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</si>
  <si>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</si>
  <si>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</si>
  <si>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</si>
  <si>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</si>
  <si>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</si>
  <si>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</si>
  <si>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</si>
  <si>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</si>
  <si>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</si>
  <si>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</si>
  <si>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</si>
  <si>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</si>
  <si>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</si>
  <si>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</si>
  <si>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</si>
  <si>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</si>
  <si>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</si>
  <si>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</si>
  <si>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</si>
  <si>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</si>
  <si>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</si>
  <si>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</si>
  <si>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</si>
  <si>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</si>
  <si>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</si>
  <si>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</si>
  <si>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</si>
  <si>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</si>
  <si>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</si>
  <si>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</si>
  <si>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</si>
  <si>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</si>
  <si>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</si>
  <si>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</si>
  <si>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</si>
  <si>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</si>
  <si>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</si>
  <si>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</si>
  <si>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</si>
  <si>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</si>
  <si>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</si>
  <si>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</si>
  <si>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</si>
  <si>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</si>
  <si>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</si>
  <si>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</si>
  <si>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</si>
  <si>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</si>
  <si>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</si>
  <si>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</si>
  <si>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</si>
  <si>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</si>
  <si>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</si>
  <si>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</si>
  <si>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</si>
  <si>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</si>
  <si>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</si>
  <si>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</si>
  <si>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</si>
  <si>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</si>
  <si>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</si>
  <si>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</si>
  <si>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</si>
  <si>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</si>
  <si>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</si>
  <si>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</si>
  <si>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</si>
  <si>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</si>
  <si>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</si>
  <si>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</si>
  <si>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</si>
  <si>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</si>
  <si>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</si>
  <si>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</si>
  <si>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</si>
  <si>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</si>
  <si>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</si>
  <si>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</si>
  <si>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</si>
  <si>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</si>
  <si>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</si>
  <si>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</si>
  <si>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</si>
  <si>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</si>
  <si>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</si>
  <si>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</si>
  <si>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</si>
  <si>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</si>
  <si>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</si>
  <si>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</si>
  <si>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</si>
  <si>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</si>
  <si>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</si>
  <si>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</si>
  <si>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</si>
  <si>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</si>
  <si>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</si>
  <si>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</si>
  <si>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</si>
  <si>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</si>
  <si>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</si>
  <si>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</si>
  <si>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</si>
  <si>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</si>
  <si>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</si>
  <si>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</si>
  <si>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</si>
  <si>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</si>
  <si>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</si>
  <si>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</si>
  <si>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</si>
  <si>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</si>
  <si>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</si>
  <si>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</si>
  <si>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</si>
  <si>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</si>
  <si>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</si>
  <si>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</si>
  <si>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</si>
  <si>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</si>
  <si>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</si>
  <si>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</si>
  <si>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</si>
  <si>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</si>
  <si>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</si>
  <si>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</si>
  <si>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</si>
  <si>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</si>
  <si>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</si>
  <si>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</si>
  <si>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</si>
  <si>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</si>
  <si>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</si>
  <si>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</si>
  <si>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</si>
  <si>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</si>
  <si>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</si>
  <si>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</si>
  <si>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</si>
  <si>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</si>
  <si>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</si>
  <si>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</si>
  <si>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</si>
  <si>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</si>
  <si>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</si>
  <si>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</si>
  <si>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</si>
  <si>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</si>
  <si>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</si>
  <si>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</si>
  <si>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</si>
  <si>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</si>
  <si>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</si>
  <si>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</si>
  <si>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</si>
  <si>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</si>
  <si>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</si>
  <si>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</si>
  <si>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</si>
  <si>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</si>
  <si>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</si>
  <si>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</si>
  <si>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</si>
  <si>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</si>
  <si>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</si>
  <si>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</si>
  <si>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</si>
  <si>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</si>
  <si>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</si>
  <si>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</si>
  <si>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</si>
  <si>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</si>
  <si>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</si>
  <si>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</si>
  <si>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</si>
  <si>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</si>
  <si>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</si>
  <si>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</si>
  <si>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</si>
  <si>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</si>
  <si>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</si>
  <si>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</si>
  <si>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</si>
  <si>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</si>
  <si>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</si>
  <si>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</si>
  <si>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</si>
  <si>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</si>
  <si>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</si>
  <si>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</si>
  <si>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</si>
  <si>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</si>
  <si>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</si>
  <si>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</si>
  <si>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</si>
  <si>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</si>
  <si>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</si>
  <si>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</si>
  <si>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</si>
  <si>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</si>
  <si>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</si>
  <si>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</si>
  <si>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</si>
  <si>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</si>
  <si>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</si>
  <si>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</si>
  <si>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</si>
  <si>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</si>
  <si>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</si>
  <si>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</si>
  <si>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</si>
  <si>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</si>
  <si>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</si>
  <si>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</si>
  <si>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</si>
  <si>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</si>
  <si>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</si>
  <si>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</si>
  <si>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</si>
  <si>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</si>
  <si>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</si>
  <si>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</si>
  <si>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</si>
  <si>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</si>
  <si>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</si>
  <si>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</si>
  <si>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</si>
  <si>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</si>
  <si>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</si>
  <si>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</si>
  <si>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</si>
  <si>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</si>
  <si>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</si>
  <si>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</si>
  <si>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</si>
  <si>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</si>
  <si>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</si>
  <si>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</si>
  <si>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</si>
  <si>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</si>
  <si>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</si>
  <si>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</si>
  <si>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</si>
  <si>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</si>
  <si>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</si>
  <si>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</si>
  <si>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</si>
  <si>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</si>
  <si>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</si>
  <si>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</si>
  <si>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</si>
  <si>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</si>
  <si>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</si>
  <si>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</si>
  <si>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</si>
  <si>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</si>
  <si>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</si>
  <si>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</si>
  <si>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</si>
  <si>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</si>
  <si>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</si>
  <si>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</si>
  <si>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</si>
  <si>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</si>
  <si>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</si>
  <si>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</si>
  <si>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</si>
  <si>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</si>
  <si>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</si>
  <si>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</si>
  <si>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</si>
  <si>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</si>
  <si>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</si>
  <si>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</si>
  <si>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</si>
  <si>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</si>
  <si>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</si>
  <si>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</si>
  <si>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</si>
  <si>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</si>
  <si>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</si>
  <si>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</si>
  <si>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</si>
  <si>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</si>
  <si>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</si>
  <si>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</si>
  <si>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</si>
  <si>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</si>
  <si>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</si>
  <si>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</si>
  <si>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</si>
  <si>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</si>
  <si>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</si>
  <si>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</si>
  <si>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</si>
  <si>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</si>
  <si>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</si>
  <si>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</si>
  <si>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</si>
  <si>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</si>
  <si>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</si>
  <si>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</si>
  <si>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</si>
  <si>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</si>
  <si>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</si>
  <si>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</si>
  <si>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</si>
  <si>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</si>
  <si>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</si>
  <si>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</si>
  <si>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</si>
  <si>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</si>
  <si>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</si>
  <si>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</si>
  <si>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</si>
  <si>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</si>
  <si>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</si>
  <si>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</si>
  <si>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</si>
  <si>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</si>
  <si>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</si>
  <si>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</si>
  <si>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</si>
  <si>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</si>
  <si>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</si>
  <si>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</si>
  <si>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</si>
  <si>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</si>
  <si>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</si>
  <si>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</si>
  <si>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</si>
  <si>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</si>
  <si>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</si>
  <si>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</si>
  <si>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</si>
  <si>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</si>
  <si>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</si>
  <si>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</si>
  <si>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</si>
  <si>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</si>
  <si>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</si>
  <si>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</si>
  <si>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</si>
  <si>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</si>
  <si>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</si>
  <si>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</si>
  <si>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</si>
  <si>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</si>
  <si>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</si>
  <si>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</si>
  <si>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</si>
  <si>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</si>
  <si>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</si>
  <si>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</si>
  <si>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</si>
  <si>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</si>
  <si>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</si>
  <si>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</si>
  <si>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</si>
  <si>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</si>
  <si>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</si>
  <si>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</si>
  <si>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</si>
  <si>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</si>
  <si>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</si>
  <si>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</si>
  <si>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</si>
  <si>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</si>
  <si>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</si>
  <si>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</si>
  <si>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</si>
  <si>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</si>
  <si>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</si>
  <si>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</si>
  <si>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</si>
  <si>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</si>
  <si>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</si>
  <si>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</si>
  <si>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</si>
  <si>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</si>
  <si>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</si>
  <si>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</si>
  <si>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</si>
  <si>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</si>
  <si>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</si>
  <si>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</si>
  <si>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</si>
  <si>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</si>
  <si>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</si>
  <si>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</si>
  <si>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</si>
  <si>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</si>
  <si>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</si>
  <si>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</si>
  <si>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</si>
  <si>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</si>
  <si>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</si>
  <si>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</si>
  <si>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</si>
  <si>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</si>
  <si>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</si>
  <si>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</si>
  <si>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</si>
  <si>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</si>
  <si>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</si>
  <si>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</si>
  <si>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</si>
  <si>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</si>
  <si>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</si>
  <si>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</si>
  <si>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</si>
  <si>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</si>
  <si>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</si>
  <si>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</si>
  <si>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</si>
  <si>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</si>
  <si>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</si>
  <si>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</si>
  <si>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</si>
  <si>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</si>
  <si>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</si>
  <si>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</si>
  <si>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</si>
  <si>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</si>
  <si>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</si>
  <si>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</si>
  <si>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</si>
  <si>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</si>
  <si>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</si>
  <si>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</si>
  <si>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</si>
  <si>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</si>
  <si>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</si>
  <si>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</si>
  <si>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</si>
  <si>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</si>
  <si>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</si>
  <si>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</si>
  <si>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</si>
  <si>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</si>
  <si>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</si>
  <si>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</si>
  <si>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</si>
  <si>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</si>
  <si>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</si>
  <si>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</si>
  <si>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</si>
  <si>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</si>
  <si>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</si>
  <si>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</si>
  <si>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</si>
  <si>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</si>
  <si>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</si>
  <si>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</si>
  <si>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</si>
  <si>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</si>
  <si>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</si>
  <si>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</si>
  <si>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</si>
  <si>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</si>
  <si>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</si>
  <si>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</si>
  <si>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</si>
  <si>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</si>
  <si>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</si>
  <si>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</si>
  <si>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</si>
  <si>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</si>
  <si>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</si>
  <si>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</si>
  <si>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</si>
  <si>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</si>
  <si>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</si>
  <si>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</si>
  <si>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</si>
  <si>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</si>
  <si>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</si>
  <si>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</si>
  <si>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</si>
  <si>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</si>
  <si>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</si>
  <si>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</si>
  <si>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</si>
  <si>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</si>
  <si>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</si>
  <si>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</si>
  <si>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</si>
  <si>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</si>
  <si>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</si>
  <si>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</si>
  <si>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</si>
  <si>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</si>
  <si>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</si>
  <si>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</si>
  <si>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</si>
  <si>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</si>
  <si>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</si>
  <si>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</si>
  <si>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</si>
  <si>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</si>
  <si>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</si>
  <si>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</si>
  <si>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</si>
  <si>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</si>
  <si>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</si>
  <si>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</si>
  <si>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</si>
  <si>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</si>
  <si>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</si>
  <si>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</si>
  <si>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</si>
  <si>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</si>
  <si>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</si>
  <si>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</si>
  <si>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</si>
  <si>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</si>
  <si>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</si>
  <si>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</si>
  <si>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</si>
  <si>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</si>
  <si>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</si>
  <si>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</si>
  <si>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</si>
  <si>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</si>
  <si>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</si>
  <si>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</si>
  <si>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</si>
  <si>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</si>
  <si>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</si>
  <si>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</si>
  <si>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</si>
  <si>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</si>
  <si>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</si>
  <si>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</si>
  <si>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</si>
  <si>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</si>
  <si>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</si>
  <si>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</si>
  <si>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</si>
  <si>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</si>
  <si>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</si>
  <si>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</si>
  <si>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</si>
  <si>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</si>
  <si>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</si>
  <si>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</si>
  <si>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</si>
  <si>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</si>
  <si>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</si>
  <si>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</si>
  <si>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</si>
  <si>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</si>
  <si>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</si>
  <si>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</si>
  <si>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</si>
  <si>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</si>
  <si>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</si>
  <si>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</si>
  <si>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</si>
  <si>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</si>
  <si>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</si>
  <si>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</si>
  <si>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</si>
  <si>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</si>
  <si>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</si>
  <si>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</si>
  <si>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</si>
  <si>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</si>
  <si>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</si>
  <si>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</si>
  <si>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</si>
  <si>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</si>
  <si>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</si>
  <si>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</si>
  <si>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</si>
  <si>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</si>
  <si>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</si>
  <si>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</si>
  <si>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</si>
  <si>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</si>
  <si>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</si>
  <si>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</si>
  <si>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</si>
  <si>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</si>
  <si>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</si>
  <si>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</si>
  <si>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</si>
  <si>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</si>
  <si>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</si>
  <si>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</si>
  <si>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</si>
  <si>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</si>
  <si>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</si>
  <si>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</si>
  <si>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</si>
  <si>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</si>
  <si>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</si>
  <si>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</si>
  <si>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</si>
  <si>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</si>
  <si>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</si>
  <si>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</si>
  <si>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</si>
  <si>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</si>
  <si>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</si>
  <si>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</si>
  <si>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</si>
  <si>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</si>
  <si>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</si>
  <si>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</si>
  <si>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</si>
  <si>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</si>
  <si>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</si>
  <si>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</si>
  <si>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</si>
  <si>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</si>
  <si>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</si>
  <si>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</si>
  <si>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</si>
  <si>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</si>
  <si>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</si>
  <si>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</si>
  <si>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</si>
  <si>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</si>
  <si>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</si>
  <si>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</si>
  <si>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</si>
  <si>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</si>
  <si>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</si>
  <si>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</si>
  <si>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</si>
  <si>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</si>
  <si>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</si>
  <si>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</si>
  <si>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</si>
  <si>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</si>
  <si>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</si>
  <si>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</si>
  <si>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</si>
  <si>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</si>
  <si>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</si>
  <si>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</si>
  <si>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</si>
  <si>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</si>
  <si>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</si>
  <si>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</si>
  <si>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</si>
  <si>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</si>
  <si>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</si>
  <si>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</si>
  <si>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</si>
  <si>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</si>
  <si>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</si>
  <si>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</si>
  <si>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</si>
  <si>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</si>
  <si>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</si>
  <si>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</si>
  <si>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</si>
  <si>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</si>
  <si>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</si>
  <si>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</si>
  <si>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</si>
  <si>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</si>
  <si>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</si>
  <si>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</si>
  <si>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</si>
  <si>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</si>
  <si>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</si>
  <si>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</si>
  <si>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</si>
  <si>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</si>
  <si>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</si>
  <si>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</si>
  <si>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</si>
  <si>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</si>
  <si>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</si>
  <si>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</si>
  <si>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</si>
  <si>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</si>
  <si>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</si>
  <si>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</si>
  <si>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</si>
  <si>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</si>
  <si>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</si>
  <si>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</si>
  <si>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</si>
  <si>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</si>
  <si>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</si>
  <si>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</si>
  <si>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</si>
  <si>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</si>
  <si>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</si>
  <si>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</si>
  <si>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</si>
  <si>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</si>
  <si>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</si>
  <si>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</si>
  <si>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</si>
  <si>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</si>
  <si>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</si>
  <si>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</si>
  <si>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</si>
  <si>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</si>
  <si>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</si>
  <si>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</si>
  <si>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</si>
  <si>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</si>
  <si>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</si>
  <si>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</si>
  <si>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</si>
  <si>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</si>
  <si>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</si>
  <si>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</si>
  <si>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</si>
  <si>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</si>
  <si>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</si>
  <si>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</si>
  <si>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</si>
  <si>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</si>
  <si>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</si>
  <si>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</si>
  <si>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</si>
  <si>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</si>
  <si>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</si>
  <si>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</si>
  <si>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</si>
  <si>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</si>
  <si>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</si>
  <si>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</si>
  <si>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</si>
  <si>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</si>
  <si>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</si>
  <si>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</si>
  <si>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</si>
  <si>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</si>
  <si>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</si>
  <si>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</si>
  <si>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</si>
  <si>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</si>
  <si>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</si>
  <si>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</si>
  <si>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</si>
  <si>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</si>
  <si>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</si>
  <si>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</si>
  <si>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</si>
  <si>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</si>
  <si>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</si>
  <si>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</si>
  <si>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</si>
  <si>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</si>
  <si>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</si>
  <si>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</si>
  <si>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</si>
  <si>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</si>
  <si>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</si>
  <si>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</si>
  <si>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</si>
  <si>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</si>
  <si>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</si>
  <si>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</si>
  <si>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</si>
  <si>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</si>
  <si>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</si>
  <si>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</si>
  <si>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</si>
  <si>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</si>
  <si>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</si>
  <si>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</si>
  <si>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</si>
  <si>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</si>
  <si>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</si>
  <si>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</si>
  <si>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</si>
  <si>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</si>
  <si>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</si>
  <si>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</si>
  <si>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</si>
  <si>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</si>
  <si>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</si>
  <si>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</si>
  <si>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</si>
  <si>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</si>
  <si>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</si>
  <si>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</si>
  <si>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</si>
  <si>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</si>
  <si>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</si>
  <si>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</si>
  <si>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</si>
  <si>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</si>
  <si>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</si>
  <si>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</si>
  <si>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</si>
  <si>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</si>
  <si>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</si>
  <si>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</si>
  <si>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</si>
  <si>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</si>
  <si>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</si>
  <si>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</si>
  <si>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</si>
  <si>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</si>
  <si>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</si>
  <si>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</si>
  <si>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</si>
  <si>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</si>
  <si>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</si>
  <si>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</si>
  <si>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</si>
  <si>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</si>
  <si>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</si>
  <si>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</si>
  <si>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</si>
  <si>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</si>
  <si>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</si>
  <si>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</si>
  <si>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</si>
  <si>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</si>
  <si>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</si>
  <si>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</si>
  <si>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</si>
  <si>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</si>
  <si>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</si>
  <si>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</si>
  <si>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</si>
  <si>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</si>
  <si>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</si>
  <si>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</si>
  <si>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</si>
  <si>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</si>
  <si>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</si>
  <si>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</si>
  <si>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</si>
  <si>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</si>
  <si>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</si>
  <si>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</si>
  <si>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</si>
  <si>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</si>
  <si>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</si>
  <si>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</si>
  <si>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</si>
  <si>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</si>
  <si>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</si>
  <si>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</si>
  <si>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</si>
  <si>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</si>
  <si>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</si>
  <si>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</si>
  <si>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</si>
  <si>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</si>
  <si>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</si>
  <si>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</si>
  <si>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</si>
  <si>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</si>
  <si>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</si>
  <si>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</si>
  <si>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</si>
  <si>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</si>
  <si>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</si>
  <si>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</si>
  <si>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</si>
  <si>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</si>
  <si>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</si>
  <si>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</si>
  <si>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</si>
  <si>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</si>
  <si>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</si>
  <si>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</si>
  <si>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</si>
  <si>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</si>
  <si>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</si>
  <si>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</si>
  <si>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</si>
  <si>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</si>
  <si>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</si>
  <si>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</si>
  <si>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</si>
  <si>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</si>
  <si>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</si>
  <si>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</si>
  <si>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</si>
  <si>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</si>
  <si>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</si>
  <si>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</si>
  <si>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</si>
  <si>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</si>
  <si>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</si>
  <si>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</si>
  <si>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</si>
  <si>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</si>
  <si>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</si>
  <si>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</si>
  <si>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</si>
  <si>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</si>
  <si>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</si>
  <si>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</si>
  <si>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</si>
  <si>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</si>
  <si>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</si>
  <si>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</si>
  <si>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</si>
  <si>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</si>
  <si>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</si>
  <si>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</si>
  <si>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</si>
  <si>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</si>
  <si>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</si>
  <si>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</si>
  <si>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</si>
  <si>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</si>
  <si>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</si>
  <si>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</si>
  <si>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</si>
  <si>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</si>
  <si>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</si>
  <si>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</si>
  <si>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</si>
  <si>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</si>
  <si>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</si>
  <si>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</si>
  <si>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</si>
  <si>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</si>
  <si>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</si>
  <si>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</si>
  <si>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</si>
  <si>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</si>
  <si>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</si>
  <si>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</si>
  <si>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</si>
  <si>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</si>
  <si>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</si>
  <si>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</si>
  <si>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</si>
  <si>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</si>
  <si>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</si>
  <si>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</si>
  <si>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</si>
  <si>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</si>
  <si>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</si>
  <si>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</si>
  <si>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</si>
  <si>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</si>
  <si>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</si>
  <si>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</si>
  <si>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</si>
  <si>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</si>
  <si>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</si>
  <si>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</si>
  <si>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</si>
  <si>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</si>
  <si>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</si>
  <si>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</si>
  <si>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</si>
  <si>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</si>
  <si>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</si>
  <si>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</si>
  <si>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</si>
  <si>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</si>
  <si>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</si>
  <si>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</si>
  <si>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</si>
  <si>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</si>
  <si>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</si>
  <si>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</si>
  <si>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</si>
  <si>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</si>
  <si>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</si>
  <si>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</si>
  <si>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</si>
  <si>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</si>
  <si>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</si>
  <si>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</si>
  <si>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</si>
  <si>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</si>
  <si>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</si>
  <si>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</si>
  <si>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</si>
  <si>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</si>
  <si>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</si>
  <si>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</si>
  <si>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</si>
  <si>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</si>
  <si>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</si>
  <si>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</si>
  <si>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</si>
  <si>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</si>
  <si>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</si>
  <si>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</si>
  <si>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</si>
  <si>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</si>
  <si>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</si>
  <si>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</si>
  <si>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</si>
  <si>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</si>
  <si>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</si>
  <si>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</si>
  <si>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</si>
  <si>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</si>
  <si>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</si>
  <si>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</si>
  <si>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</si>
  <si>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</si>
  <si>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</si>
  <si>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</si>
  <si>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</si>
  <si>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</si>
  <si>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</si>
  <si>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</si>
  <si>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</si>
  <si>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</si>
  <si>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</si>
  <si>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</si>
  <si>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</si>
  <si>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</si>
  <si>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</si>
  <si>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</si>
  <si>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</si>
  <si>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</si>
  <si>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</si>
  <si>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</si>
  <si>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</si>
  <si>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</si>
  <si>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</si>
  <si>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</si>
  <si>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</si>
  <si>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</si>
  <si>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</si>
  <si>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</si>
  <si>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</si>
  <si>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</si>
  <si>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</si>
  <si>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</si>
  <si>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</si>
  <si>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</si>
  <si>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</si>
  <si>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</si>
  <si>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</si>
  <si>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</si>
  <si>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</si>
  <si>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</si>
  <si>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</si>
  <si>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</si>
  <si>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</si>
  <si>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</si>
  <si>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</si>
  <si>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</si>
  <si>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</si>
  <si>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</si>
  <si>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</si>
  <si>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</si>
  <si>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</si>
  <si>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</si>
  <si>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</si>
  <si>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</si>
  <si>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</si>
  <si>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</si>
  <si>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</si>
  <si>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</si>
  <si>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</si>
  <si>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</si>
  <si>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</si>
  <si>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</si>
  <si>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</si>
  <si>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</si>
  <si>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</si>
  <si>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</si>
  <si>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</si>
  <si>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</si>
  <si>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</si>
  <si>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</si>
  <si>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</si>
  <si>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</si>
  <si>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</si>
  <si>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</si>
  <si>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</si>
  <si>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</si>
  <si>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</si>
  <si>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</si>
  <si>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</si>
  <si>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</si>
  <si>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</si>
  <si>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</si>
  <si>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</si>
  <si>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</si>
  <si>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</si>
  <si>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</si>
  <si>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</si>
  <si>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</si>
  <si>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</si>
  <si>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</si>
  <si>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</si>
  <si>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</si>
  <si>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</si>
  <si>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</si>
  <si>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</si>
  <si>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</si>
  <si>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</si>
  <si>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</si>
  <si>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</si>
  <si>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</si>
  <si>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</si>
  <si>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</si>
  <si>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</si>
  <si>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</si>
  <si>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</si>
  <si>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</si>
  <si>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</si>
  <si>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</si>
  <si>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</si>
  <si>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</si>
  <si>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</si>
  <si>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</si>
  <si>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</si>
  <si>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</si>
  <si>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</si>
  <si>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</si>
  <si>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</si>
  <si>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</si>
  <si>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</si>
  <si>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</si>
  <si>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</si>
  <si>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</si>
  <si>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</si>
  <si>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</si>
  <si>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</si>
  <si>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</si>
  <si>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</si>
  <si>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</si>
  <si>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</si>
  <si>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</si>
  <si>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</si>
  <si>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</si>
  <si>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</si>
  <si>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</si>
  <si>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</si>
  <si>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</si>
  <si>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</si>
  <si>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</si>
  <si>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</si>
  <si>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</si>
  <si>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</si>
  <si>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</si>
  <si>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</si>
  <si>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</si>
  <si>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</si>
  <si>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</si>
  <si>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</si>
  <si>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</si>
  <si>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</si>
  <si>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</si>
  <si>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</si>
  <si>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</si>
  <si>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</si>
  <si>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</si>
  <si>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</si>
  <si>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</si>
  <si>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</si>
  <si>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</si>
  <si>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</si>
  <si>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</si>
  <si>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</si>
  <si>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</si>
  <si>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</si>
  <si>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</si>
  <si>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</si>
  <si>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</si>
  <si>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</si>
  <si>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</si>
  <si>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</si>
  <si>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</si>
  <si>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</si>
  <si>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</si>
  <si>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</si>
  <si>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</si>
  <si>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</si>
  <si>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</si>
  <si>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</si>
  <si>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</si>
  <si>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</si>
  <si>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</si>
  <si>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</si>
  <si>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</si>
  <si>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</si>
  <si>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</si>
  <si>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</si>
  <si>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</si>
  <si>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</si>
  <si>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</si>
  <si>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</si>
  <si>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</si>
  <si>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</si>
  <si>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</si>
  <si>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</si>
  <si>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</si>
  <si>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</si>
  <si>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</si>
  <si>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</si>
  <si>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</si>
  <si>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</si>
  <si>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</si>
  <si>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</si>
  <si>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</si>
  <si>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</si>
  <si>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</si>
  <si>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</si>
  <si>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</si>
  <si>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</si>
  <si>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</si>
  <si>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</si>
  <si>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</si>
  <si>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</si>
  <si>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</si>
  <si>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</si>
  <si>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</si>
  <si>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</si>
  <si>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</si>
  <si>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</si>
  <si>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</si>
  <si>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</si>
  <si>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</si>
  <si>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</si>
  <si>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</si>
  <si>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</si>
  <si>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</si>
  <si>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</si>
  <si>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</si>
  <si>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</si>
  <si>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</si>
  <si>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</si>
  <si>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</si>
  <si>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</si>
  <si>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</si>
  <si>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</si>
  <si>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</si>
  <si>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</si>
  <si>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</si>
  <si>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</si>
  <si>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</si>
  <si>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</si>
  <si>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</si>
  <si>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</si>
  <si>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</si>
  <si>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</si>
  <si>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</si>
  <si>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</si>
  <si>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</si>
  <si>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</si>
  <si>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</si>
  <si>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</si>
  <si>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</si>
  <si>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</si>
  <si>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</si>
  <si>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</si>
  <si>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</si>
  <si>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</si>
  <si>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</si>
  <si>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</si>
  <si>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</si>
  <si>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</si>
  <si>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</si>
  <si>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</si>
  <si>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</si>
  <si>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</si>
  <si>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</si>
  <si>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</si>
  <si>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</si>
  <si>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</si>
  <si>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</si>
  <si>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</si>
  <si>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</si>
  <si>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</si>
  <si>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</si>
  <si>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</si>
  <si>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</si>
  <si>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</si>
  <si>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</si>
  <si>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</si>
  <si>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</si>
  <si>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</si>
  <si>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</si>
  <si>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</si>
  <si>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</si>
  <si>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</si>
  <si>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</si>
  <si>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</si>
  <si>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</si>
  <si>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</si>
  <si>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</si>
  <si>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</si>
  <si>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</si>
  <si>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</si>
  <si>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</si>
  <si>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</si>
  <si>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</si>
  <si>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</si>
  <si>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</si>
  <si>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</si>
  <si>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</si>
  <si>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</si>
  <si>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</si>
  <si>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</si>
  <si>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</si>
  <si>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</si>
  <si>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</si>
  <si>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</si>
  <si>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</si>
  <si>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</si>
  <si>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</si>
  <si>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</si>
  <si>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</si>
  <si>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</si>
  <si>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</si>
  <si>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</si>
  <si>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</si>
  <si>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</si>
  <si>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</si>
  <si>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</si>
  <si>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</si>
  <si>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</si>
  <si>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</si>
  <si>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</si>
  <si>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</si>
  <si>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</si>
  <si>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</si>
  <si>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</si>
  <si>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</si>
  <si>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</si>
  <si>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</si>
  <si>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</si>
  <si>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</si>
  <si>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</si>
  <si>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</si>
  <si>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</si>
  <si>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</si>
  <si>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</si>
  <si>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</si>
  <si>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</si>
  <si>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</si>
  <si>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</si>
  <si>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</si>
  <si>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</si>
  <si>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</si>
  <si>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</si>
  <si>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</si>
  <si>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</si>
  <si>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</si>
  <si>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</si>
  <si>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</si>
  <si>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</si>
  <si>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</si>
  <si>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</si>
  <si>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</si>
  <si>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</si>
  <si>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</si>
  <si>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</si>
  <si>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</si>
  <si>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</si>
  <si>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</si>
  <si>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</si>
  <si>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</si>
  <si>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</si>
  <si>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</si>
  <si>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</si>
  <si>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</si>
  <si>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</si>
  <si>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</si>
  <si>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</si>
  <si>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</si>
  <si>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</si>
  <si>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</si>
  <si>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</si>
  <si>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</si>
  <si>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</si>
  <si>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</si>
  <si>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</si>
  <si>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</si>
  <si>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</si>
  <si>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</si>
  <si>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</si>
  <si>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</si>
  <si>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</si>
  <si>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</si>
  <si>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</si>
  <si>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</si>
  <si>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</si>
  <si>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</si>
  <si>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</si>
  <si>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</si>
  <si>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</si>
  <si>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</si>
  <si>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</si>
  <si>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</si>
  <si>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</si>
  <si>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</si>
  <si>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</si>
  <si>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</si>
  <si>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</si>
  <si>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</si>
  <si>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</si>
  <si>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</si>
  <si>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</si>
  <si>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</si>
  <si>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</si>
  <si>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</si>
  <si>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</si>
  <si>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</si>
  <si>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</si>
  <si>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</si>
  <si>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</si>
  <si>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</si>
  <si>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</si>
  <si>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</si>
  <si>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</si>
  <si>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</si>
  <si>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</si>
  <si>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</si>
  <si>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</si>
  <si>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</si>
  <si>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</si>
  <si>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</si>
  <si>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</si>
  <si>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</si>
  <si>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</si>
  <si>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</si>
  <si>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</si>
  <si>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</si>
  <si>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</si>
  <si>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</si>
  <si>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</si>
  <si>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</si>
  <si>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</si>
  <si>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</si>
  <si>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</si>
  <si>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</si>
  <si>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</si>
  <si>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</si>
  <si>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</si>
  <si>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</si>
  <si>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</si>
  <si>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</si>
  <si>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</si>
  <si>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</si>
  <si>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</si>
  <si>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</si>
  <si>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</si>
  <si>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</si>
  <si>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</si>
  <si>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</si>
  <si>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</si>
  <si>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</si>
  <si>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</si>
  <si>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</si>
  <si>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</si>
  <si>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</si>
  <si>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</si>
  <si>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</si>
  <si>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</si>
  <si>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</si>
  <si>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</si>
  <si>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</si>
  <si>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</si>
  <si>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</si>
  <si>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</si>
  <si>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</si>
  <si>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</si>
  <si>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</si>
  <si>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</si>
  <si>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</si>
  <si>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</si>
  <si>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</si>
  <si>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</si>
  <si>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</si>
  <si>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</si>
  <si>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</si>
  <si>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</si>
  <si>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</si>
  <si>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</si>
  <si>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</si>
  <si>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</si>
  <si>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</si>
  <si>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</si>
  <si>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</si>
  <si>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</si>
  <si>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</si>
  <si>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</si>
  <si>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</si>
  <si>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</si>
  <si>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</si>
  <si>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</si>
  <si>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</si>
  <si>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</si>
  <si>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</si>
  <si>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</si>
  <si>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</si>
  <si>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</si>
  <si>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</si>
  <si>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</si>
  <si>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</si>
  <si>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</si>
  <si>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</si>
  <si>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</si>
  <si>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</si>
  <si>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</si>
  <si>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</si>
  <si>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</si>
  <si>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</si>
  <si>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</si>
  <si>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</si>
  <si>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</si>
  <si>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</si>
  <si>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</si>
  <si>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</si>
  <si>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</si>
  <si>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</si>
  <si>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</si>
  <si>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</si>
  <si>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</si>
  <si>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</si>
  <si>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</si>
  <si>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</si>
  <si>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</si>
  <si>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</si>
  <si>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</si>
  <si>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</si>
  <si>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</si>
  <si>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</si>
  <si>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</si>
  <si>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</si>
  <si>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</si>
  <si>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</si>
  <si>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</si>
  <si>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</si>
  <si>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</si>
  <si>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</si>
  <si>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</si>
  <si>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</si>
  <si>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</si>
  <si>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</si>
  <si>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</si>
  <si>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</si>
  <si>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</si>
  <si>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</si>
  <si>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</si>
  <si>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</si>
  <si>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</si>
  <si>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</si>
  <si>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</si>
  <si>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</si>
  <si>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</si>
  <si>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</si>
  <si>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</si>
  <si>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</si>
  <si>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</si>
  <si>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</si>
  <si>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</si>
  <si>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</si>
  <si>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</si>
  <si>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</si>
  <si>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</si>
  <si>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</si>
  <si>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</si>
  <si>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</si>
  <si>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</si>
  <si>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</si>
  <si>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</si>
  <si>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</si>
  <si>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</si>
  <si>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</si>
  <si>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</si>
  <si>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</si>
  <si>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</si>
  <si>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</si>
  <si>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</si>
  <si>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</si>
  <si>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</si>
  <si>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</si>
  <si>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</si>
  <si>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</si>
  <si>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</si>
  <si>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</si>
  <si>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</si>
  <si>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</si>
  <si>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</si>
  <si>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</si>
  <si>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</si>
  <si>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</si>
  <si>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</si>
  <si>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</si>
  <si>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</si>
  <si>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</si>
  <si>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</si>
  <si>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</si>
  <si>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</si>
  <si>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</si>
  <si>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</si>
  <si>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</si>
  <si>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</si>
  <si>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</si>
  <si>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</si>
  <si>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</si>
  <si>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</si>
  <si>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</si>
  <si>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</si>
  <si>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</si>
  <si>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</si>
  <si>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</si>
  <si>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</si>
  <si>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</si>
  <si>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</si>
  <si>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</si>
  <si>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</si>
  <si>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</si>
  <si>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</si>
  <si>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</si>
  <si>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</si>
  <si>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</si>
  <si>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</si>
  <si>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</si>
  <si>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</si>
  <si>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</si>
  <si>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</si>
  <si>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</si>
  <si>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</si>
  <si>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</si>
  <si>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</si>
  <si>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</si>
  <si>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</si>
  <si>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</si>
  <si>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</si>
  <si>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</si>
  <si>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</si>
  <si>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</si>
  <si>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</si>
  <si>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</si>
  <si>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</si>
  <si>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</si>
  <si>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</si>
  <si>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</si>
  <si>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</si>
  <si>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</si>
  <si>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</si>
  <si>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</si>
  <si>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</si>
  <si>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</si>
  <si>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</si>
  <si>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</si>
  <si>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</si>
  <si>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</si>
  <si>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</si>
  <si>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</si>
  <si>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</si>
  <si>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</si>
  <si>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</si>
  <si>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</si>
  <si>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</si>
  <si>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</si>
  <si>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</si>
  <si>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</si>
  <si>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</si>
  <si>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</si>
  <si>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</si>
  <si>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</si>
  <si>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</si>
  <si>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</si>
  <si>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</si>
  <si>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</si>
  <si>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</si>
  <si>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</si>
  <si>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</si>
  <si>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</si>
  <si>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</si>
  <si>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</si>
  <si>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</si>
  <si>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</si>
  <si>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</si>
  <si>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</si>
  <si>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</si>
  <si>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</si>
  <si>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</si>
  <si>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</si>
  <si>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</si>
  <si>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</si>
  <si>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</si>
  <si>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</si>
  <si>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</si>
  <si>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</si>
  <si>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</si>
  <si>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</si>
  <si>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</si>
  <si>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</si>
  <si>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</si>
  <si>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</si>
  <si>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</si>
  <si>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</si>
  <si>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</si>
  <si>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</si>
  <si>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</si>
  <si>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</si>
  <si>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</si>
  <si>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</si>
  <si>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</si>
  <si>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</si>
  <si>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</si>
  <si>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</si>
  <si>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</si>
  <si>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</si>
  <si>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</si>
  <si>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</si>
  <si>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</si>
  <si>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</si>
  <si>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</si>
  <si>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</si>
  <si>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</si>
  <si>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</si>
  <si>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</si>
  <si>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</si>
  <si>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</si>
  <si>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</si>
  <si>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</si>
  <si>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</si>
  <si>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</si>
  <si>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</si>
  <si>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</si>
  <si>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</si>
  <si>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</si>
  <si>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</si>
  <si>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</si>
  <si>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</si>
  <si>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</si>
  <si>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</si>
  <si>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</si>
  <si>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</si>
  <si>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</si>
  <si>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</si>
  <si>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</si>
  <si>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</si>
  <si>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</si>
  <si>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</si>
  <si>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</si>
  <si>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</si>
  <si>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</si>
  <si>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</si>
  <si>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</si>
  <si>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</si>
  <si>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</si>
  <si>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</si>
  <si>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</si>
  <si>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</si>
  <si>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</si>
  <si>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</si>
  <si>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</si>
  <si>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</si>
  <si>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</si>
  <si>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</si>
  <si>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</si>
  <si>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</si>
  <si>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</si>
  <si>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</si>
  <si>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</si>
  <si>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</si>
  <si>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</si>
  <si>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</si>
  <si>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</si>
  <si>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</si>
  <si>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</si>
  <si>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</si>
  <si>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</si>
  <si>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</si>
  <si>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</si>
  <si>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</si>
  <si>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</si>
  <si>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</si>
  <si>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</si>
  <si>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</si>
  <si>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</si>
  <si>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</si>
  <si>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</si>
  <si>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</si>
  <si>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</si>
  <si>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</si>
  <si>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</si>
  <si>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</si>
  <si>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</si>
  <si>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</si>
  <si>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</si>
  <si>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</si>
  <si>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</si>
  <si>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</si>
  <si>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</si>
  <si>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</si>
  <si>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</si>
  <si>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</si>
  <si>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</si>
  <si>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</si>
  <si>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</si>
  <si>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</si>
  <si>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</si>
  <si>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</si>
  <si>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</si>
  <si>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</si>
  <si>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</si>
  <si>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</si>
  <si>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</si>
  <si>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</si>
  <si>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</si>
  <si>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</si>
  <si>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</si>
  <si>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</si>
  <si>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</si>
  <si>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</si>
  <si>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</si>
  <si>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</si>
  <si>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</si>
  <si>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</si>
  <si>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</si>
  <si>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</si>
  <si>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</si>
  <si>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</si>
  <si>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</si>
  <si>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</si>
  <si>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</si>
  <si>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</si>
  <si>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</si>
  <si>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</si>
  <si>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</si>
  <si>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</si>
  <si>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</si>
  <si>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</si>
  <si>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</si>
  <si>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</si>
  <si>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</si>
  <si>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</si>
  <si>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</si>
  <si>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</si>
  <si>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</si>
  <si>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</si>
  <si>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</si>
  <si>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</si>
  <si>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</si>
  <si>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</si>
  <si>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</si>
  <si>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</si>
  <si>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</si>
  <si>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</si>
  <si>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</si>
  <si>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</si>
  <si>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</si>
  <si>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</si>
  <si>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</si>
  <si>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</si>
  <si>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</si>
  <si>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</si>
  <si>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</si>
  <si>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</si>
  <si>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</si>
  <si>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</si>
  <si>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</si>
  <si>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</si>
  <si>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</si>
  <si>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</si>
  <si>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</si>
  <si>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</si>
  <si>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</si>
  <si>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</si>
  <si>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</si>
  <si>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</si>
  <si>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</si>
  <si>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</si>
  <si>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</si>
  <si>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</si>
  <si>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</si>
  <si>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</si>
  <si>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</si>
  <si>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</si>
  <si>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</si>
  <si>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</si>
  <si>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</si>
  <si>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</si>
  <si>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</si>
  <si>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</si>
  <si>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</si>
  <si>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</si>
  <si>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</si>
  <si>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</si>
  <si>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</si>
  <si>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</si>
  <si>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</si>
  <si>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</si>
  <si>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</si>
  <si>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</si>
  <si>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</si>
  <si>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</si>
  <si>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</si>
  <si>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</si>
  <si>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</si>
  <si>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</si>
  <si>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</si>
  <si>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</si>
  <si>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</si>
  <si>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</si>
  <si>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</si>
  <si>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</si>
  <si>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</si>
  <si>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</si>
  <si>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</si>
  <si>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</si>
  <si>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</si>
  <si>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</si>
  <si>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</si>
  <si>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</si>
  <si>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</si>
  <si>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</si>
  <si>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</si>
  <si>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</si>
  <si>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</si>
  <si>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</si>
  <si>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</si>
  <si>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</si>
  <si>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</si>
  <si>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</si>
  <si>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</si>
  <si>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</si>
  <si>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</si>
  <si>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</si>
  <si>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</si>
  <si>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</si>
  <si>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</si>
  <si>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</si>
  <si>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</si>
  <si>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</si>
  <si>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</si>
  <si>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</si>
  <si>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</si>
  <si>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</si>
  <si>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</si>
  <si>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</si>
  <si>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</si>
  <si>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</si>
  <si>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</si>
  <si>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</si>
  <si>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</si>
  <si>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</si>
  <si>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</si>
  <si>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</si>
  <si>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</si>
  <si>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</si>
  <si>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</si>
  <si>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</si>
  <si>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</si>
  <si>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</si>
  <si>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</si>
  <si>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</si>
  <si>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</si>
  <si>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</si>
  <si>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</si>
  <si>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</si>
  <si>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</si>
  <si>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</si>
  <si>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</si>
  <si>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</si>
  <si>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</si>
  <si>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</si>
  <si>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</si>
  <si>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</si>
  <si>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</si>
  <si>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</si>
  <si>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</si>
  <si>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</si>
  <si>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</si>
  <si>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</si>
  <si>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</si>
  <si>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</si>
  <si>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</si>
  <si>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</si>
  <si>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</si>
  <si>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</si>
  <si>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</si>
  <si>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</si>
  <si>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</si>
  <si>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</si>
  <si>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</si>
  <si>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</si>
  <si>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</si>
  <si>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</si>
  <si>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</si>
  <si>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</si>
  <si>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</si>
  <si>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</si>
  <si>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</si>
  <si>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</si>
  <si>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</si>
  <si>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</si>
  <si>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</si>
  <si>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</si>
  <si>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</si>
  <si>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</si>
  <si>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</si>
  <si>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</si>
  <si>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</si>
  <si>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</si>
  <si>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</si>
  <si>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</si>
  <si>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</si>
  <si>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</si>
  <si>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</si>
  <si>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</si>
  <si>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</si>
  <si>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</si>
  <si>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</si>
  <si>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</si>
  <si>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</si>
  <si>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</si>
  <si>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</si>
  <si>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</si>
  <si>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</si>
  <si>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</si>
  <si>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</si>
  <si>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</si>
  <si>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</si>
  <si>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</si>
  <si>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</si>
  <si>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</si>
  <si>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</si>
  <si>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</si>
  <si>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</si>
  <si>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</si>
  <si>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</si>
  <si>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</si>
  <si>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</si>
  <si>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</si>
  <si>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</si>
  <si>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</si>
  <si>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</si>
  <si>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</si>
  <si>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</si>
  <si>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</si>
  <si>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</si>
  <si>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</si>
  <si>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</si>
  <si>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</si>
  <si>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</si>
  <si>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</si>
  <si>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</si>
  <si>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</si>
  <si>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</si>
  <si>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</si>
  <si>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</si>
  <si>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</si>
  <si>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</si>
  <si>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</si>
  <si>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</si>
  <si>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</si>
  <si>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</si>
  <si>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</si>
  <si>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</si>
  <si>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</si>
  <si>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</si>
  <si>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</si>
  <si>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</si>
  <si>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</si>
  <si>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</si>
  <si>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</si>
  <si>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</si>
  <si>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</si>
  <si>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</si>
  <si>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</si>
  <si>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</si>
  <si>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</si>
  <si>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</si>
  <si>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</si>
  <si>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</si>
  <si>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</si>
  <si>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</si>
  <si>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</si>
  <si>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</si>
  <si>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</si>
  <si>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</si>
  <si>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</si>
  <si>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</si>
  <si>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</si>
  <si>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</si>
  <si>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</si>
  <si>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</si>
  <si>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</si>
  <si>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</si>
  <si>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</si>
  <si>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</si>
  <si>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</si>
  <si>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</si>
  <si>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</si>
  <si>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</si>
  <si>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</si>
  <si>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</si>
  <si>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</si>
  <si>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</si>
  <si>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</si>
  <si>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</si>
  <si>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</si>
  <si>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</si>
  <si>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</si>
  <si>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</si>
  <si>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</si>
  <si>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</si>
  <si>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</si>
  <si>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</si>
  <si>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</si>
  <si>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</si>
  <si>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</si>
  <si>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</si>
  <si>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</si>
  <si>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</si>
  <si>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</si>
  <si>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</si>
  <si>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</si>
  <si>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</si>
  <si>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</si>
  <si>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</si>
  <si>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</si>
  <si>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</si>
  <si>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</si>
  <si>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</si>
  <si>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</si>
  <si>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</si>
  <si>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</si>
  <si>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</si>
  <si>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</si>
  <si>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</si>
  <si>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</si>
  <si>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</si>
  <si>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</si>
  <si>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</si>
  <si>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</si>
  <si>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</si>
  <si>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</si>
  <si>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</si>
  <si>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</si>
  <si>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</si>
  <si>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</si>
  <si>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</si>
  <si>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</si>
  <si>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</si>
  <si>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</si>
  <si>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</si>
  <si>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</si>
  <si>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</si>
  <si>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</si>
  <si>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</si>
  <si>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</si>
  <si>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</si>
  <si>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</si>
  <si>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</si>
  <si>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</si>
  <si>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</si>
  <si>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</si>
  <si>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</si>
  <si>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</si>
  <si>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</si>
  <si>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</si>
  <si>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</si>
  <si>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</si>
  <si>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</si>
  <si>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</si>
  <si>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</si>
  <si>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</si>
  <si>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</si>
  <si>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</si>
  <si>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</si>
  <si>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</si>
  <si>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</si>
  <si>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</si>
  <si>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</si>
  <si>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</si>
  <si>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</si>
  <si>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</si>
  <si>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</si>
  <si>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</si>
  <si>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</si>
  <si>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</si>
  <si>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</si>
  <si>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</si>
  <si>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</si>
  <si>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</si>
  <si>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</si>
  <si>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</si>
  <si>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</si>
  <si>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</si>
  <si>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</si>
  <si>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</si>
  <si>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</si>
  <si>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</si>
  <si>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</si>
  <si>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</si>
  <si>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</si>
  <si>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</si>
  <si>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</si>
  <si>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</si>
  <si>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</si>
  <si>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</si>
  <si>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</si>
  <si>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</si>
  <si>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</si>
  <si>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</si>
  <si>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</si>
  <si>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</si>
  <si>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</si>
  <si>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</si>
  <si>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</si>
  <si>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</si>
  <si>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</si>
  <si>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</si>
  <si>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</si>
  <si>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</si>
  <si>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</si>
  <si>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</si>
  <si>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</si>
  <si>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</si>
  <si>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</si>
  <si>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</si>
  <si>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</si>
  <si>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</si>
  <si>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</si>
  <si>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</si>
  <si>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</si>
  <si>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</si>
  <si>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</si>
  <si>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</si>
  <si>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</si>
  <si>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</si>
  <si>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</si>
  <si>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</si>
  <si>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</si>
  <si>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</si>
  <si>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</si>
  <si>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</si>
  <si>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</si>
  <si>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</si>
  <si>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</si>
  <si>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</si>
  <si>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</si>
  <si>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</si>
  <si>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</si>
  <si>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</si>
  <si>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</si>
  <si>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</si>
  <si>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</si>
  <si>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</si>
  <si>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</si>
  <si>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</si>
  <si>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</si>
  <si>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</si>
  <si>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</si>
  <si>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</si>
  <si>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</si>
  <si>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</si>
  <si>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</si>
  <si>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</si>
  <si>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</si>
  <si>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</si>
  <si>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</si>
  <si>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</si>
  <si>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</si>
  <si>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</si>
  <si>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</si>
  <si>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</si>
  <si>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</si>
  <si>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</si>
  <si>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</si>
  <si>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</si>
  <si>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</si>
  <si>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</si>
  <si>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</si>
  <si>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</si>
  <si>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</si>
  <si>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</si>
  <si>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</si>
  <si>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</si>
  <si>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</si>
  <si>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</si>
  <si>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</si>
  <si>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</si>
  <si>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</si>
  <si>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</si>
  <si>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</si>
  <si>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</si>
  <si>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</si>
  <si>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</si>
  <si>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</si>
  <si>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</si>
  <si>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</si>
  <si>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</si>
  <si>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</si>
  <si>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</si>
  <si>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</si>
  <si>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</si>
  <si>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</si>
  <si>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</si>
  <si>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</si>
  <si>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</si>
  <si>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</si>
  <si>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</si>
  <si>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</si>
  <si>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</si>
  <si>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</si>
  <si>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</si>
  <si>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</si>
  <si>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</si>
  <si>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</si>
  <si>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</si>
  <si>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</si>
  <si>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</si>
  <si>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</si>
  <si>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</si>
  <si>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</si>
  <si>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</si>
  <si>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</si>
  <si>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</si>
  <si>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</si>
  <si>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</si>
  <si>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</si>
  <si>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</si>
  <si>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</si>
  <si>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</si>
  <si>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</si>
  <si>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</si>
  <si>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</si>
  <si>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</si>
  <si>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</si>
  <si>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</si>
  <si>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</si>
  <si>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</si>
  <si>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</si>
  <si>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</si>
  <si>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</si>
  <si>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</si>
  <si>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</si>
  <si>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</si>
  <si>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</si>
  <si>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</si>
  <si>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</si>
  <si>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</si>
  <si>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</si>
  <si>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</si>
  <si>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</si>
  <si>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</si>
  <si>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</si>
  <si>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</si>
  <si>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</si>
  <si>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</si>
  <si>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</si>
  <si>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</si>
  <si>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</si>
  <si>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</si>
  <si>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</si>
  <si>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</si>
  <si>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</si>
  <si>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</si>
  <si>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</si>
  <si>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</si>
  <si>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</si>
  <si>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</si>
  <si>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</si>
  <si>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</si>
  <si>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</si>
  <si>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</si>
  <si>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</si>
  <si>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</si>
  <si>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</si>
  <si>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</si>
  <si>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</si>
  <si>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</si>
  <si>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</si>
  <si>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</si>
  <si>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</si>
  <si>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</si>
  <si>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</si>
  <si>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</si>
  <si>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</si>
  <si>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</si>
  <si>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</si>
  <si>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</si>
  <si>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</si>
  <si>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</si>
  <si>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</si>
  <si>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</si>
  <si>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</si>
  <si>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</si>
  <si>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</si>
  <si>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</si>
  <si>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</si>
  <si>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</si>
  <si>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</si>
  <si>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</si>
  <si>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</si>
  <si>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</si>
  <si>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</si>
  <si>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</si>
  <si>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</si>
  <si>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</si>
  <si>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</si>
  <si>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</si>
  <si>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</si>
  <si>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</si>
  <si>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</si>
  <si>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</si>
  <si>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</si>
  <si>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</si>
  <si>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</si>
  <si>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</si>
  <si>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</si>
  <si>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</si>
  <si>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</si>
  <si>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</si>
  <si>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</si>
  <si>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</si>
  <si>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</si>
  <si>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</si>
  <si>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</si>
  <si>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</si>
  <si>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</si>
  <si>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</si>
  <si>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</si>
  <si>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</si>
  <si>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</si>
  <si>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</si>
  <si>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</si>
  <si>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</si>
  <si>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</si>
  <si>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</si>
  <si>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</si>
  <si>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</si>
  <si>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</si>
  <si>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</si>
  <si>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</si>
  <si>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</si>
  <si>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</si>
  <si>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</si>
  <si>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</si>
  <si>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</si>
  <si>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</si>
  <si>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</si>
  <si>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</si>
  <si>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</si>
  <si>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</si>
  <si>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</si>
  <si>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</si>
  <si>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</si>
  <si>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</si>
  <si>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</si>
  <si>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</si>
  <si>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</si>
  <si>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</si>
  <si>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</si>
  <si>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</si>
  <si>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</si>
  <si>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</si>
  <si>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</si>
  <si>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</si>
  <si>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</si>
  <si>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</si>
  <si>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</si>
  <si>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</si>
  <si>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</si>
  <si>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</si>
  <si>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</si>
  <si>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</si>
  <si>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</si>
  <si>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</si>
  <si>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</si>
  <si>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</si>
  <si>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</si>
  <si>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</si>
  <si>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</si>
  <si>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</si>
  <si>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</si>
  <si>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</si>
  <si>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</si>
  <si>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</si>
  <si>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</si>
  <si>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</si>
  <si>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</si>
  <si>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</si>
  <si>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</si>
  <si>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</si>
  <si>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</si>
  <si>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</si>
  <si>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</si>
  <si>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</si>
  <si>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</si>
  <si>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</si>
  <si>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</si>
  <si>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</si>
  <si>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</si>
  <si>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</si>
  <si>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</si>
  <si>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</si>
  <si>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</si>
  <si>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</si>
  <si>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</si>
  <si>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</si>
  <si>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</si>
  <si>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</si>
  <si>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</si>
  <si>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</si>
  <si>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</si>
  <si>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</si>
  <si>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</si>
  <si>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</si>
  <si>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</si>
  <si>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</si>
  <si>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</si>
  <si>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</si>
  <si>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</si>
  <si>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</si>
  <si>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</si>
  <si>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</si>
  <si>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</si>
  <si>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</si>
  <si>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</si>
  <si>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</si>
  <si>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</si>
  <si>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</si>
  <si>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</si>
  <si>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</si>
  <si>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</si>
  <si>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</si>
  <si>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</si>
  <si>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</si>
  <si>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</si>
  <si>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</si>
  <si>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</si>
  <si>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</si>
  <si>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</si>
  <si>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</si>
  <si>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</si>
  <si>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</si>
  <si>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</si>
  <si>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</si>
  <si>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</si>
  <si>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</si>
  <si>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</si>
  <si>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</si>
  <si>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</si>
  <si>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</si>
  <si>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</si>
  <si>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</si>
  <si>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</si>
  <si>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</si>
  <si>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</si>
  <si>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</si>
  <si>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</si>
  <si>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</si>
  <si>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</si>
  <si>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</si>
  <si>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</si>
  <si>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</si>
  <si>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</si>
  <si>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</si>
  <si>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</si>
  <si>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</si>
  <si>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</si>
  <si>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</si>
  <si>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</si>
  <si>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</si>
  <si>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</si>
  <si>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</si>
  <si>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</si>
  <si>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</si>
  <si>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</si>
  <si>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</si>
  <si>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</si>
  <si>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</si>
  <si>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</si>
  <si>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</si>
  <si>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</si>
  <si>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</si>
  <si>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</si>
  <si>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</si>
  <si>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</si>
  <si>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</si>
  <si>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</si>
  <si>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</si>
  <si>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</si>
  <si>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</si>
  <si>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</si>
  <si>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</si>
  <si>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</si>
  <si>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</si>
  <si>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</si>
  <si>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</si>
  <si>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</si>
  <si>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</si>
  <si>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</si>
  <si>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</si>
  <si>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</si>
  <si>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</si>
  <si>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</si>
  <si>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</si>
  <si>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</si>
  <si>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</si>
  <si>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</si>
  <si>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</si>
  <si>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</si>
  <si>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</si>
  <si>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</si>
  <si>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</si>
  <si>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</si>
  <si>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</si>
  <si>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</si>
  <si>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</si>
  <si>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</si>
  <si>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</si>
  <si>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</si>
  <si>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</si>
  <si>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</si>
  <si>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</si>
  <si>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</si>
  <si>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</si>
  <si>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</si>
  <si>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</si>
  <si>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</si>
  <si>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</si>
  <si>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</si>
  <si>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</si>
  <si>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</si>
  <si>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</si>
  <si>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</si>
  <si>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</si>
  <si>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</si>
  <si>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</si>
  <si>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</si>
  <si>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</si>
  <si>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</si>
  <si>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</si>
  <si>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</si>
  <si>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</si>
  <si>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</si>
  <si>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</si>
  <si>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</si>
  <si>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</si>
  <si>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</si>
  <si>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</si>
  <si>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</si>
  <si>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</si>
  <si>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</si>
  <si>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</si>
  <si>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</si>
  <si>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</si>
  <si>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</si>
  <si>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</si>
  <si>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</si>
  <si>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</si>
  <si>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</si>
  <si>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</si>
  <si>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</si>
  <si>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</si>
  <si>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</si>
  <si>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</si>
  <si>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</si>
  <si>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</si>
  <si>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</si>
  <si>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</si>
  <si>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</si>
  <si>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</si>
  <si>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</si>
  <si>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</si>
  <si>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</si>
  <si>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</si>
  <si>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</si>
  <si>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</si>
  <si>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</si>
  <si>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</si>
  <si>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</si>
  <si>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</si>
  <si>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</si>
  <si>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</si>
  <si>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</si>
  <si>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</si>
  <si>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</si>
  <si>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</si>
  <si>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</si>
  <si>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</si>
  <si>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</si>
  <si>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</si>
  <si>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</si>
  <si>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</si>
  <si>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</si>
  <si>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</si>
  <si>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</si>
  <si>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</si>
  <si>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</si>
  <si>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</si>
  <si>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</si>
  <si>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</si>
  <si>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</si>
  <si>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</si>
  <si>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</si>
  <si>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</si>
  <si>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</si>
  <si>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</si>
  <si>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</si>
  <si>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</si>
  <si>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</si>
  <si>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</si>
  <si>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</si>
  <si>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</si>
  <si>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</si>
  <si>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</si>
  <si>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</si>
  <si>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</si>
  <si>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</si>
  <si>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</si>
  <si>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</si>
  <si>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</si>
  <si>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</si>
  <si>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</si>
  <si>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</si>
  <si>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</si>
  <si>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</si>
  <si>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</si>
  <si>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</si>
  <si>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</si>
  <si>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</si>
  <si>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</si>
  <si>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</si>
  <si>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</si>
  <si>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</si>
  <si>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</si>
  <si>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</si>
  <si>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</si>
  <si>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</si>
  <si>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</si>
  <si>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</si>
  <si>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</si>
  <si>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</si>
  <si>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</si>
  <si>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</si>
  <si>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</si>
  <si>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</si>
  <si>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</si>
  <si>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</si>
  <si>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</si>
  <si>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</si>
  <si>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</si>
  <si>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</si>
  <si>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</si>
  <si>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</si>
  <si>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</si>
  <si>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</si>
  <si>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</si>
  <si>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</si>
  <si>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</si>
  <si>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</si>
  <si>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</si>
  <si>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</si>
  <si>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</si>
  <si>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</si>
  <si>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</si>
  <si>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</si>
  <si>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</si>
  <si>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</si>
  <si>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</si>
  <si>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</si>
  <si>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</si>
  <si>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</si>
  <si>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</si>
  <si>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</si>
  <si>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</si>
  <si>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</si>
  <si>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</si>
  <si>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</si>
  <si>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</si>
  <si>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</si>
  <si>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</si>
  <si>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</si>
  <si>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</si>
  <si>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</si>
  <si>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</si>
  <si>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</si>
  <si>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</si>
  <si>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</si>
  <si>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</si>
  <si>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</si>
  <si>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</si>
  <si>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</si>
  <si>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</si>
  <si>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</si>
  <si>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</si>
  <si>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</si>
  <si>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</si>
  <si>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</si>
  <si>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</si>
  <si>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</si>
  <si>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</si>
  <si>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</si>
  <si>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</si>
  <si>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</si>
  <si>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</si>
  <si>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</si>
  <si>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</si>
  <si>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</si>
  <si>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</si>
  <si>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</si>
  <si>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</si>
  <si>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</si>
  <si>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</si>
  <si>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</si>
  <si>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</si>
  <si>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</si>
  <si>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</si>
  <si>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</si>
  <si>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</si>
  <si>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</si>
  <si>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</si>
  <si>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</si>
  <si>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</si>
  <si>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</si>
  <si>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</si>
  <si>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</si>
  <si>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</si>
  <si>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</si>
  <si>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</si>
  <si>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</si>
  <si>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</si>
  <si>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</si>
  <si>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</si>
  <si>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</si>
  <si>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</si>
  <si>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</si>
  <si>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</si>
  <si>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</si>
  <si>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</si>
  <si>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</si>
  <si>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</si>
  <si>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</si>
  <si>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</si>
  <si>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</si>
  <si>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</si>
  <si>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</si>
  <si>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</si>
  <si>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</si>
  <si>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</si>
  <si>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</si>
  <si>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</si>
  <si>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</si>
  <si>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</si>
  <si>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</si>
  <si>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</si>
  <si>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</si>
  <si>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</si>
  <si>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</si>
  <si>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</si>
  <si>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</si>
  <si>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</si>
  <si>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</si>
  <si>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</si>
  <si>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</si>
  <si>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</si>
  <si>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</si>
  <si>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</si>
  <si>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</si>
  <si>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</si>
  <si>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</si>
  <si>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</si>
  <si>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</si>
  <si>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</si>
  <si>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</si>
  <si>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</si>
  <si>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</si>
  <si>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</si>
  <si>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</si>
  <si>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</si>
  <si>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</si>
  <si>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</si>
  <si>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</si>
  <si>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</si>
  <si>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</si>
  <si>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</si>
  <si>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</si>
  <si>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</si>
  <si>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</si>
  <si>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</si>
  <si>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</si>
  <si>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</si>
  <si>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</si>
  <si>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</si>
  <si>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</si>
  <si>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</si>
  <si>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</si>
  <si>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</si>
  <si>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</si>
  <si>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</si>
  <si>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</si>
  <si>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</si>
  <si>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</si>
  <si>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</si>
  <si>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</si>
  <si>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</si>
  <si>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</si>
  <si>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</si>
  <si>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</si>
  <si>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</si>
  <si>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</si>
  <si>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</si>
  <si>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</si>
  <si>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</si>
  <si>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</si>
  <si>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</si>
  <si>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</si>
  <si>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</si>
  <si>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</si>
  <si>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</si>
  <si>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</si>
  <si>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</si>
  <si>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</si>
  <si>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</si>
  <si>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</si>
  <si>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</si>
  <si>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</si>
  <si>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</si>
  <si>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</si>
  <si>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</si>
  <si>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</si>
  <si>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</si>
  <si>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</si>
  <si>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</si>
  <si>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</si>
  <si>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</si>
  <si>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</si>
  <si>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</si>
  <si>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</si>
  <si>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</si>
  <si>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</si>
  <si>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</si>
  <si>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</si>
  <si>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</si>
  <si>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</si>
  <si>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</si>
  <si>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</si>
  <si>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</si>
  <si>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</si>
  <si>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</si>
  <si>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</si>
  <si>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</si>
  <si>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</si>
  <si>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</si>
  <si>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</si>
  <si>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</si>
  <si>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</si>
  <si>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</si>
  <si>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</si>
  <si>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</si>
  <si>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</si>
  <si>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</si>
  <si>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</si>
  <si>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</si>
  <si>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</si>
  <si>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</si>
  <si>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</si>
  <si>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</si>
  <si>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</si>
  <si>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</si>
  <si>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</si>
  <si>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</si>
  <si>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</si>
  <si>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</si>
  <si>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</si>
  <si>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</si>
  <si>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</si>
  <si>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</si>
  <si>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</si>
  <si>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</si>
  <si>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</si>
  <si>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</si>
  <si>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</si>
  <si>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</si>
  <si>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</si>
  <si>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</si>
  <si>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</si>
  <si>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</si>
  <si>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</si>
  <si>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</si>
  <si>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</si>
  <si>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</si>
  <si>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</si>
  <si>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</si>
  <si>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</si>
  <si>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</si>
  <si>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</si>
  <si>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</si>
  <si>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</si>
  <si>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</si>
  <si>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</si>
  <si>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</si>
  <si>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</si>
  <si>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</si>
  <si>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</si>
  <si>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</si>
  <si>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</si>
  <si>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</si>
  <si>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</si>
  <si>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</si>
  <si>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</si>
  <si>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</si>
  <si>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</si>
  <si>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</si>
  <si>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</si>
  <si>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</si>
  <si>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</si>
  <si>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</si>
  <si>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</si>
  <si>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</si>
  <si>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</si>
  <si>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</si>
  <si>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</si>
  <si>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</si>
  <si>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</si>
  <si>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</si>
  <si>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</si>
  <si>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</si>
  <si>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</si>
  <si>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</si>
  <si>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</si>
  <si>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</si>
  <si>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</si>
  <si>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</si>
  <si>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</si>
  <si>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</si>
  <si>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</si>
  <si>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</si>
  <si>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</si>
  <si>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</si>
  <si>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</si>
  <si>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</si>
  <si>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</si>
  <si>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</si>
  <si>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</si>
  <si>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</si>
  <si>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</si>
  <si>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</si>
  <si>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</si>
  <si>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</si>
  <si>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</si>
  <si>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</si>
  <si>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</si>
  <si>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</si>
  <si>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</si>
  <si>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</si>
  <si>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</si>
  <si>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</si>
  <si>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</si>
  <si>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</si>
  <si>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</si>
  <si>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</si>
  <si>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</si>
  <si>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</si>
  <si>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</si>
  <si>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</si>
  <si>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</si>
  <si>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</si>
  <si>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</si>
  <si>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</si>
  <si>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</si>
  <si>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</si>
  <si>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</si>
  <si>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</si>
  <si>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</si>
  <si>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</si>
  <si>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</si>
  <si>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</si>
  <si>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</si>
  <si>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</si>
  <si>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</si>
  <si>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</si>
  <si>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</si>
  <si>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</si>
  <si>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</si>
  <si>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</si>
  <si>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</si>
  <si>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</si>
  <si>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</si>
  <si>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</si>
  <si>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</si>
  <si>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</si>
  <si>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</si>
  <si>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</si>
  <si>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</si>
  <si>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</si>
  <si>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</si>
  <si>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</si>
  <si>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</si>
  <si>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</si>
  <si>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</si>
  <si>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</si>
  <si>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</si>
  <si>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</si>
  <si>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</si>
  <si>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</si>
  <si>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</si>
  <si>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</si>
  <si>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</si>
  <si>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</si>
  <si>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</si>
  <si>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</si>
  <si>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</si>
  <si>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</si>
  <si>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</si>
  <si>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</si>
  <si>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</si>
  <si>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</si>
  <si>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</si>
  <si>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</si>
  <si>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</si>
  <si>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</si>
  <si>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</si>
  <si>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</si>
  <si>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</si>
  <si>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</si>
  <si>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</si>
  <si>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</si>
  <si>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</si>
  <si>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</si>
  <si>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</si>
  <si>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</si>
  <si>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</si>
  <si>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</si>
  <si>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</si>
  <si>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</si>
  <si>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</si>
  <si>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</si>
  <si>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</si>
  <si>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</si>
  <si>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</si>
  <si>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</si>
  <si>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</si>
  <si>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</si>
  <si>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</si>
  <si>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</si>
  <si>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</si>
  <si>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</si>
  <si>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</si>
  <si>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</si>
  <si>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</si>
  <si>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</si>
  <si>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</si>
  <si>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</si>
  <si>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</si>
  <si>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</si>
  <si>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</si>
  <si>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</si>
  <si>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</si>
  <si>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</si>
  <si>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</si>
  <si>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</si>
  <si>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</si>
  <si>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</si>
  <si>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</si>
  <si>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</si>
  <si>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</si>
  <si>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</si>
  <si>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</si>
  <si>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</si>
  <si>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</si>
  <si>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</si>
  <si>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</si>
  <si>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</si>
  <si>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</si>
  <si>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</si>
  <si>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</si>
  <si>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</si>
  <si>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</si>
  <si>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</si>
  <si>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</si>
  <si>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</si>
  <si>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</si>
  <si>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</si>
  <si>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</si>
  <si>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</si>
  <si>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</si>
  <si>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</si>
  <si>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</si>
  <si>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</si>
  <si>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</si>
  <si>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</si>
  <si>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</si>
  <si>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</si>
  <si>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</si>
  <si>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</si>
  <si>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</si>
  <si>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</si>
  <si>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</si>
  <si>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</si>
  <si>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</si>
  <si>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</si>
  <si>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</si>
  <si>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</si>
  <si>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</si>
  <si>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</si>
  <si>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</si>
  <si>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</si>
  <si>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</si>
  <si>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</si>
  <si>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</si>
  <si>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</si>
  <si>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</si>
  <si>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</si>
  <si>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</si>
  <si>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</si>
  <si>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</si>
  <si>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</si>
  <si>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</si>
  <si>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</si>
  <si>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</si>
  <si>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</si>
  <si>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</si>
  <si>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</si>
  <si>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</si>
  <si>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</si>
  <si>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</si>
  <si>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</si>
  <si>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</si>
  <si>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</si>
  <si>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</si>
  <si>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</si>
  <si>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</si>
  <si>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</si>
  <si>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</si>
  <si>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</si>
  <si>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</si>
  <si>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</si>
  <si>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</si>
  <si>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</si>
  <si>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</si>
  <si>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</si>
  <si>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</si>
  <si>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</si>
  <si>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</si>
  <si>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</si>
  <si>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</si>
  <si>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</si>
  <si>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</si>
  <si>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</si>
  <si>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</si>
  <si>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</si>
  <si>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</si>
  <si>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</si>
  <si>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</si>
  <si>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</si>
  <si>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</si>
  <si>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</si>
  <si>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</si>
  <si>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</si>
  <si>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</si>
  <si>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</si>
  <si>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</si>
  <si>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</si>
  <si>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</si>
  <si>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</si>
  <si>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</si>
  <si>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</si>
  <si>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</si>
  <si>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</si>
  <si>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</si>
  <si>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</si>
  <si>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</si>
  <si>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</si>
  <si>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</si>
  <si>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</si>
  <si>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</si>
  <si>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</si>
  <si>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</si>
  <si>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</si>
  <si>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</si>
  <si>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</si>
  <si>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</si>
  <si>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</si>
  <si>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</si>
  <si>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</si>
  <si>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</si>
  <si>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</si>
  <si>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</si>
  <si>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</si>
  <si>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</si>
  <si>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</si>
  <si>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</si>
  <si>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</si>
  <si>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</si>
  <si>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</si>
  <si>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</si>
  <si>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</si>
  <si>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</si>
  <si>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</si>
  <si>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</si>
  <si>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</si>
  <si>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</si>
  <si>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</si>
  <si>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</si>
  <si>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</si>
  <si>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</si>
  <si>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</si>
  <si>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</si>
  <si>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</si>
  <si>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</si>
  <si>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</si>
  <si>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</si>
  <si>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</si>
  <si>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</si>
  <si>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</si>
  <si>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</si>
  <si>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</si>
  <si>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</si>
  <si>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</si>
  <si>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</si>
  <si>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</si>
  <si>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</si>
  <si>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</si>
  <si>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</si>
  <si>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</si>
  <si>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</si>
  <si>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</si>
  <si>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</si>
  <si>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</si>
  <si>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</si>
  <si>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</si>
  <si>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</si>
  <si>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</si>
  <si>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</si>
  <si>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</si>
  <si>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</si>
  <si>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</si>
  <si>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</si>
  <si>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</si>
  <si>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</si>
  <si>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</si>
  <si>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</si>
  <si>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</si>
  <si>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</si>
  <si>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</si>
  <si>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</si>
  <si>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</si>
  <si>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</si>
  <si>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</si>
  <si>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</si>
  <si>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</si>
  <si>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</si>
  <si>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</si>
  <si>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</si>
  <si>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</si>
  <si>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</si>
  <si>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</si>
  <si>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</si>
  <si>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</si>
  <si>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</si>
  <si>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</si>
  <si>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</si>
  <si>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</si>
  <si>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</si>
  <si>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</si>
  <si>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</si>
  <si>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</si>
  <si>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</si>
  <si>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</si>
  <si>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</si>
  <si>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</si>
  <si>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</si>
  <si>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</si>
  <si>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</si>
  <si>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</si>
  <si>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</si>
  <si>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</si>
  <si>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</si>
  <si>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</si>
  <si>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</si>
  <si>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</si>
  <si>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</si>
  <si>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</si>
  <si>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</si>
  <si>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</si>
  <si>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</si>
  <si>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</si>
  <si>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</si>
  <si>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</si>
  <si>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</si>
  <si>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</si>
  <si>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</si>
  <si>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</si>
  <si>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</si>
  <si>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</si>
  <si>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</si>
  <si>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</si>
  <si>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</si>
  <si>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</si>
  <si>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</si>
  <si>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</si>
  <si>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</si>
  <si>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</si>
  <si>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</si>
  <si>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</si>
  <si>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</si>
  <si>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</si>
  <si>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</si>
  <si>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</si>
  <si>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</si>
  <si>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</si>
  <si>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</si>
  <si>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</si>
  <si>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</si>
  <si>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</si>
  <si>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</si>
  <si>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</si>
  <si>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</si>
  <si>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</si>
  <si>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</si>
  <si>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</si>
  <si>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</si>
  <si>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</si>
  <si>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</si>
  <si>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</si>
  <si>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</si>
  <si>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</si>
  <si>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</si>
  <si>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</si>
  <si>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</si>
  <si>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</si>
  <si>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</si>
  <si>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</si>
  <si>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</si>
  <si>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</si>
  <si>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</si>
  <si>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</si>
  <si>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</si>
  <si>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</si>
  <si>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</si>
  <si>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</si>
  <si>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</si>
  <si>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</si>
  <si>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</si>
  <si>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</si>
  <si>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</si>
  <si>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</si>
  <si>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</si>
  <si>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</si>
  <si>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</si>
  <si>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</si>
  <si>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</si>
  <si>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</si>
  <si>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</si>
  <si>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</si>
  <si>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</si>
  <si>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</si>
  <si>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</si>
  <si>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</si>
  <si>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</si>
  <si>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</si>
  <si>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</si>
  <si>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</si>
  <si>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</si>
  <si>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</si>
  <si>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</si>
  <si>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</si>
  <si>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</si>
  <si>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</si>
  <si>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</si>
  <si>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</si>
  <si>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</si>
  <si>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</si>
  <si>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</si>
  <si>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</si>
  <si>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</si>
  <si>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</si>
  <si>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</si>
  <si>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</si>
  <si>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</si>
  <si>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</si>
  <si>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</si>
  <si>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</si>
  <si>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</si>
  <si>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</si>
  <si>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</si>
  <si>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</si>
  <si>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</si>
  <si>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</si>
  <si>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</si>
  <si>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</si>
  <si>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</si>
  <si>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</si>
  <si>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</si>
  <si>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</si>
  <si>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</si>
  <si>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</si>
  <si>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</si>
  <si>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</si>
  <si>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</si>
  <si>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</si>
  <si>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</si>
  <si>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</si>
  <si>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</si>
  <si>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</si>
  <si>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</si>
  <si>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</si>
  <si>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</si>
  <si>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</si>
  <si>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</si>
  <si>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</si>
  <si>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</si>
  <si>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</si>
  <si>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</si>
  <si>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</si>
  <si>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</si>
  <si>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</si>
  <si>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</si>
  <si>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</si>
  <si>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</si>
  <si>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</si>
  <si>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</si>
  <si>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</si>
  <si>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</si>
  <si>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</si>
  <si>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</si>
  <si>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</si>
  <si>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</si>
  <si>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</si>
  <si>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</si>
  <si>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</si>
  <si>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</si>
  <si>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</si>
  <si>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</si>
  <si>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</si>
  <si>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</si>
  <si>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</si>
  <si>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</si>
  <si>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</si>
  <si>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</si>
  <si>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</si>
  <si>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</si>
  <si>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</si>
  <si>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</si>
  <si>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</si>
  <si>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</si>
  <si>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</si>
  <si>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</si>
  <si>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</si>
  <si>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</si>
  <si>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</si>
  <si>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</si>
  <si>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</si>
  <si>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</si>
  <si>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</si>
  <si>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</si>
  <si>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</si>
  <si>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</si>
  <si>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</si>
  <si>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</si>
  <si>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</si>
  <si>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</si>
  <si>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</si>
  <si>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</si>
  <si>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</si>
  <si>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</si>
  <si>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</si>
  <si>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</si>
  <si>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</si>
  <si>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</si>
  <si>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</si>
  <si>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</si>
  <si>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</si>
  <si>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</si>
  <si>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</si>
  <si>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</si>
  <si>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</si>
  <si>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</si>
  <si>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</si>
  <si>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</si>
  <si>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</si>
  <si>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</si>
  <si>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</si>
  <si>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</si>
  <si>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</si>
  <si>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</si>
  <si>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</si>
  <si>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</si>
  <si>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</si>
  <si>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</si>
  <si>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</si>
  <si>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</si>
  <si>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</si>
  <si>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</si>
  <si>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</si>
  <si>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</si>
  <si>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</si>
  <si>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</si>
  <si>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</si>
  <si>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</si>
  <si>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</si>
  <si>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</si>
  <si>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</si>
  <si>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</si>
  <si>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</si>
  <si>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</si>
  <si>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</si>
  <si>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</si>
  <si>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</si>
  <si>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</si>
  <si>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</si>
  <si>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</si>
  <si>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</si>
  <si>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</si>
  <si>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</si>
  <si>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</si>
  <si>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</si>
  <si>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</si>
  <si>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</si>
  <si>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</si>
  <si>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</si>
  <si>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</si>
  <si>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</si>
  <si>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</si>
  <si>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</si>
  <si>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</si>
  <si>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</si>
  <si>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</si>
  <si>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</si>
  <si>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</si>
  <si>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</si>
  <si>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</si>
  <si>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</si>
  <si>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</si>
  <si>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</si>
  <si>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</si>
  <si>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</si>
  <si>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</si>
  <si>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</si>
  <si>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</si>
  <si>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</si>
  <si>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</si>
  <si>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</si>
  <si>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</si>
  <si>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</si>
  <si>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</si>
  <si>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</si>
  <si>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</si>
  <si>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</si>
  <si>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</si>
  <si>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</si>
  <si>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</si>
  <si>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</si>
  <si>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</si>
  <si>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</si>
  <si>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</si>
  <si>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</si>
  <si>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</si>
  <si>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</si>
  <si>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</si>
  <si>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</si>
  <si>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</si>
  <si>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</si>
  <si>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</si>
  <si>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</si>
  <si>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</si>
  <si>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</si>
  <si>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</si>
  <si>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</si>
  <si>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</si>
  <si>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</si>
  <si>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</si>
  <si>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</si>
  <si>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</si>
  <si>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</si>
  <si>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</si>
  <si>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</si>
  <si>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</si>
  <si>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</si>
  <si>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</si>
  <si>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</si>
  <si>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</si>
  <si>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</si>
  <si>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</si>
  <si>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</si>
  <si>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</si>
  <si>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</si>
  <si>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</si>
  <si>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</si>
  <si>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</si>
  <si>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</si>
  <si>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</si>
  <si>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</si>
  <si>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</si>
  <si>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</si>
  <si>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</si>
  <si>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</si>
  <si>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</si>
  <si>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</si>
  <si>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</si>
  <si>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</si>
  <si>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</si>
  <si>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</si>
  <si>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</si>
  <si>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</si>
  <si>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</si>
  <si>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</si>
  <si>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</si>
  <si>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</si>
  <si>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</si>
  <si>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</si>
  <si>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</si>
  <si>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</si>
  <si>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</si>
  <si>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</si>
  <si>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</si>
  <si>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</si>
  <si>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</si>
  <si>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</si>
  <si>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</si>
  <si>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</si>
  <si>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</si>
  <si>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</si>
  <si>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</si>
  <si>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</si>
  <si>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</si>
  <si>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</si>
  <si>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</si>
  <si>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</si>
  <si>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</si>
  <si>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</si>
  <si>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</si>
  <si>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</si>
  <si>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</si>
  <si>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</si>
  <si>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</si>
  <si>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</si>
  <si>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</si>
  <si>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</si>
  <si>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</si>
  <si>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</si>
  <si>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</si>
  <si>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</si>
  <si>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</si>
  <si>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</si>
  <si>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</si>
  <si>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</si>
  <si>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</si>
  <si>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</si>
  <si>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</si>
  <si>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</si>
  <si>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</si>
  <si>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</si>
  <si>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</si>
  <si>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</si>
  <si>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</si>
  <si>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</si>
  <si>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</si>
  <si>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</si>
  <si>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</si>
  <si>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</si>
  <si>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</si>
  <si>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</si>
  <si>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</si>
  <si>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</si>
  <si>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</si>
  <si>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</si>
  <si>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</si>
  <si>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</si>
  <si>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</si>
  <si>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</si>
  <si>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</si>
  <si>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</si>
  <si>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</si>
  <si>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</si>
  <si>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</si>
  <si>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</si>
  <si>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</si>
  <si>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</si>
  <si>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</si>
  <si>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</si>
  <si>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</si>
  <si>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</si>
  <si>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</si>
  <si>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</si>
  <si>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</si>
  <si>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</si>
  <si>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</si>
  <si>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</si>
  <si>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</si>
  <si>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</si>
  <si>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</si>
  <si>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</si>
  <si>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</si>
  <si>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</si>
  <si>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</si>
  <si>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</si>
  <si>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</si>
  <si>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</si>
  <si>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</si>
  <si>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</si>
  <si>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</si>
  <si>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</si>
  <si>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</si>
  <si>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</si>
  <si>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</si>
  <si>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</si>
  <si>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</si>
  <si>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</si>
  <si>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</si>
  <si>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</si>
  <si>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</si>
  <si>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</si>
  <si>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</si>
  <si>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</si>
  <si>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</si>
  <si>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</si>
  <si>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</si>
  <si>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</si>
  <si>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</si>
  <si>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</si>
  <si>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</si>
  <si>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</si>
  <si>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</si>
  <si>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</si>
  <si>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</si>
  <si>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</si>
  <si>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</si>
  <si>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</si>
  <si>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</si>
  <si>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</si>
  <si>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</si>
  <si>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</si>
  <si>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</si>
  <si>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</si>
  <si>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</si>
  <si>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</si>
  <si>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verdict.katselmus.muu katselmus</t>
  </si>
  <si>
    <t>Muu katselmus</t>
  </si>
  <si>
    <t>verdict.katselmus.muu tarkastus</t>
  </si>
  <si>
    <t>Muu tarkastus</t>
  </si>
  <si>
    <t>verdict.katselmus.aloituskokous</t>
  </si>
  <si>
    <t>Aloituskokous</t>
  </si>
  <si>
    <t>verdict.katselmus.rakennuksen paikan merkitseminen</t>
  </si>
  <si>
    <t>Rakennuksen paikan merkitseminen</t>
  </si>
  <si>
    <t>verdict.katselmus.rakennuksen paikan tarkastaminen</t>
  </si>
  <si>
    <t>Rakennuksen paikan tarkastaminen</t>
  </si>
  <si>
    <t>verdict.katselmus.pohjakatselmus</t>
  </si>
  <si>
    <t>Pohjakatselmus</t>
  </si>
  <si>
    <t>verdict.katselmus.rakennekatselmus</t>
  </si>
  <si>
    <t>Rakennekatselmus</t>
  </si>
  <si>
    <t>verdict.katselmus.lämpö-, vesi- ja ilmanvaihtolaitteiden katselmus</t>
  </si>
  <si>
    <t>Lämpö-, vesi- ja ilmanvaihtolaitteiden katselmus</t>
  </si>
  <si>
    <t>verdict.katselmus.osittainen loppukatselmus</t>
  </si>
  <si>
    <t>Osittainen loppukatselmus</t>
  </si>
  <si>
    <t>verdict.katselmus.loppukatselmus</t>
  </si>
  <si>
    <t>Loppukatselmus</t>
  </si>
  <si>
    <t>verdict.katselmus.ei tiedossa</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</si>
  <si>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</si>
  <si>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</si>
  <si>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</si>
  <si>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</si>
  <si>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</si>
  <si>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</si>
  <si>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</si>
  <si>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</si>
  <si>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</si>
  <si>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</si>
  <si>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</si>
  <si>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</si>
  <si>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</si>
  <si>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</si>
  <si>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</si>
  <si>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</si>
  <si>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</si>
  <si>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</si>
  <si>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</si>
  <si>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</si>
  <si>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</si>
  <si>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</si>
  <si>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</si>
  <si>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</si>
  <si>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</si>
  <si>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</si>
  <si>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</si>
  <si>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</si>
  <si>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</si>
  <si>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</si>
  <si>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</si>
  <si>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</si>
  <si>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</si>
  <si>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</si>
  <si>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</si>
  <si>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</si>
  <si>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</si>
  <si>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</si>
  <si>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</si>
  <si>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</si>
  <si>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</si>
  <si>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</si>
  <si>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</si>
  <si>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</si>
  <si>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</si>
  <si>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</si>
  <si>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</si>
  <si>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</si>
  <si>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</si>
  <si>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</si>
  <si>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</si>
  <si>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</si>
  <si>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</si>
  <si>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</si>
  <si>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</si>
  <si>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</si>
  <si>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</si>
  <si>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</si>
  <si>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</si>
  <si>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</si>
  <si>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</si>
  <si>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</si>
  <si>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</si>
  <si>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</si>
  <si>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</si>
  <si>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</si>
  <si>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</si>
  <si>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</si>
  <si>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</si>
  <si>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</si>
  <si>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</si>
  <si>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</si>
  <si>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</si>
  <si>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</si>
  <si>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</si>
  <si>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</si>
  <si>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</si>
  <si>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</si>
  <si>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</si>
  <si>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</si>
  <si>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</si>
  <si>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</si>
  <si>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</si>
  <si>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</si>
  <si>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</si>
  <si>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</si>
  <si>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</si>
  <si>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</si>
  <si>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</si>
  <si>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</si>
  <si>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</si>
  <si>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</si>
  <si>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</si>
  <si>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</si>
  <si>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</si>
  <si>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</si>
  <si>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</si>
  <si>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</si>
  <si>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</si>
  <si>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</si>
  <si>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</si>
  <si>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</si>
  <si>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</si>
  <si>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</si>
  <si>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</si>
  <si>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</si>
  <si>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</si>
  <si>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</si>
  <si>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</si>
  <si>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</si>
  <si>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</si>
  <si>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</si>
  <si>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</si>
  <si>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</si>
  <si>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</si>
  <si>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</si>
  <si>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</si>
  <si>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</si>
  <si>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</si>
  <si>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</si>
  <si>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</si>
  <si>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</si>
  <si>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</si>
  <si>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</si>
  <si>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</si>
  <si>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</si>
  <si>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</si>
  <si>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</si>
  <si>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</si>
  <si>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</si>
  <si>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</si>
  <si>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</si>
  <si>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</si>
  <si>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</si>
  <si>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</si>
  <si>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</si>
  <si>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</si>
  <si>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</si>
  <si>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</si>
  <si>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</si>
  <si>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</si>
  <si>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</si>
  <si>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</si>
  <si>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</si>
  <si>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</si>
  <si>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</si>
  <si>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</si>
  <si>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</si>
  <si>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</si>
  <si>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</si>
  <si>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</si>
  <si>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</si>
  <si>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</si>
  <si>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</si>
  <si>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</si>
  <si>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</si>
  <si>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</si>
  <si>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</si>
  <si>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</si>
  <si>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</si>
  <si>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</si>
  <si>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</si>
  <si>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</si>
  <si>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</si>
  <si>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</si>
  <si>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</si>
  <si>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</si>
  <si>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</si>
  <si>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</si>
  <si>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</si>
  <si>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</si>
  <si>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</si>
  <si>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</si>
  <si>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</si>
  <si>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</si>
  <si>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</si>
  <si>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</si>
  <si>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</si>
  <si>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</si>
  <si>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</si>
  <si>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</si>
  <si>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</si>
  <si>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</si>
  <si>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</si>
  <si>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</si>
  <si>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</si>
  <si>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</si>
  <si>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</si>
  <si>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</si>
  <si>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</si>
  <si>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</si>
  <si>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</si>
  <si>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</si>
  <si>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</si>
  <si>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</si>
  <si>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</si>
  <si>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</si>
  <si>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</si>
  <si>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</si>
  <si>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</si>
  <si>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</si>
  <si>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Tilläggsdel av ansökan om ett avgörande om planeringsbehov</t>
  </si>
  <si>
    <t>Kontaktperson i företaget</t>
  </si>
  <si>
    <t>error.missing-required-key</t>
  </si>
  <si>
    <t>application.permitSubtypes</t>
  </si>
  <si>
    <t>Luvan tyyppi</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</si>
  <si>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</si>
  <si>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</si>
  <si>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</si>
  <si>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</si>
  <si>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</si>
  <si>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</si>
  <si>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</si>
  <si>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</si>
  <si>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</si>
  <si>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</si>
  <si>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</si>
  <si>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</si>
  <si>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</si>
  <si>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</si>
  <si>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</si>
  <si>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</si>
  <si>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</si>
  <si>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</si>
  <si>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</si>
  <si>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</si>
  <si>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Täällä voit lisätä suunnitelmaan tai liitteeseen uusia versioita, poistaa liitteen hakemukselta ja keskustella liitteen sisällöstä.&lt;br&gt;&lt;br&gt;Tarkista tiedoston sisältö ennen lataamista. PDF- ja kuvatiedostojen on avauduttava siten, että (nimiö)tekstit ovat luettavissa kuvaa kääntämättä. Väärin päin tulostettuja kuvia ei hyväksytä lupahakemuksen aineistoksi.</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</si>
  <si>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</si>
  <si>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</si>
  <si>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</si>
  <si>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</si>
  <si>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</si>
  <si>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</si>
  <si>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</si>
  <si>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</si>
  <si>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</si>
  <si>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</si>
  <si>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</si>
  <si>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</si>
  <si>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</si>
  <si>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</si>
  <si>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</si>
  <si>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</si>
  <si>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</si>
  <si>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</si>
  <si>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</si>
  <si>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</si>
  <si>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</si>
  <si>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</si>
  <si>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</si>
  <si>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</si>
  <si>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</si>
  <si>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</si>
  <si>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</si>
  <si>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</si>
  <si>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Avvikelsetillstånd</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</si>
  <si>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</si>
  <si>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</si>
  <si>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</si>
  <si>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</si>
  <si>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</si>
  <si>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</si>
  <si>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</si>
  <si>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Här kan du lägga till nya versioner av planen eller bilagan, ta bort bilagan från ansökan eller diskutera bilagan.&lt;br&gt;&lt;br&gt; Kontrollera innehållet av filen innan laddningen. PDF - och bildfilerna måste öppna sig så att (etikett)texterna är läsbara utan att vrida bilden. Bilderna upp och ner godkänns inte som material i tillståndsansökan.</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</si>
  <si>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</si>
  <si>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</si>
  <si>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Ditt projekt kräver tillstånd. Det lönar sig också att bekanta sig med de webbplatser som listas nedan där du hittar mer information om kommunens bruk. &lt;br&gt;&lt;br&gt;Du behöver en kompetent huvudplanerare som är skyldig att ta hand om professionella ärendehantering.&lt;/i&gt;Kompetenskrav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</si>
  <si>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Om man i ditt projekt avviker från byggnadsordning, planbestämmelser eller om byggandet sker utanför stadsplanen i strandområdet, måste du först ansöka tillstånd för avvikelsen.  När du ansöker tillstånd till planeringsbehovsområde måste du först ansöka ett avgörande om  planeringsbehov&lt;br&gt;&lt;br&gt;.Ärendehanteringen gör man med kommunen. Avgörandet om saken gör kommunen eller ELY-centralen, som med vissa förutsättningar kan tillerkänna avvikelse från bestämmelser, order, förbud och andra begränsningar som gäller byggandet.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</si>
  <si>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</si>
  <si>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</si>
  <si>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</si>
  <si>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</si>
  <si>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</si>
  <si>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</si>
  <si>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</si>
  <si>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Hankkeesi vaatii luvan. Sinun kannattaa myös tutustua alla listattuihin sivustoihin, joilta löydät lisää tietoa kunnan käytännöistä.&lt;br&gt;&lt;br&gt;&lt;i&gt;Tarvitset hankkeellesi pätevän pääsuunnittelijan, jonka tehtävänä on huolehtia hankkeeseen liittyvästä, ammattilaisen osaamista vaativasta asioinnista. &lt;/i&gt;Pääsuunnittelijan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</si>
  <si>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Jos hankkeessasi poiketaan rakennusjärjestyksestä, kaavamääräyksistä tai rakentaminen tapahtuu asemakaava-alueen ulkopuolella ranta-alueella, tulee sinun hakea ensin lupaa poikkeamiselle.&lt;br&gt;&lt;br&gt;Suunnittelutarvealueille lupaa haettaessa sinun tulee ensin hakea suunnittelutarveratkaisua.&lt;br&gt;&lt;br&gt;Asiointi tehdään kunnan kanssa.Päätöksen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</si>
  <si>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</si>
  <si>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</si>
  <si>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</si>
  <si>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</si>
  <si>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</si>
  <si>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</si>
  <si>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</si>
  <si>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</si>
  <si>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</si>
  <si>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</si>
  <si>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 xml:space="preserve">I Lupapiste kan du i fred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redigeras. Efter att myndigheten fattat ett beslut syns beslutet i fliken ”Beslut”. Denna information skickas också till din e-post. </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</si>
  <si>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</si>
  <si>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</si>
  <si>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</si>
  <si>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</si>
  <si>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</si>
  <si>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</si>
  <si>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</si>
  <si>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</si>
  <si>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Byggnings- och reparationsarbeten av fastigheten, på grund av vilka begränsar man en del av gatan eller allmänna området som byggplats (inte grävningsarbete).</t>
  </si>
  <si>
    <t>Byggnnings- och reparationsarbeten av fastigheten, på grund av vilka begränsar man en del av gatan eller allmänna området som byggplats (inte grävningsarbete).</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</si>
  <si>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</si>
  <si>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</si>
  <si>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</si>
  <si>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</si>
  <si>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</si>
  <si>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</si>
  <si>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</si>
  <si>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</si>
  <si>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</si>
  <si>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</si>
  <si>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</si>
  <si>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</si>
  <si>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</si>
  <si>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</si>
  <si>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</si>
  <si>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</si>
  <si>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</si>
  <si>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</si>
  <si>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</si>
  <si>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</si>
  <si>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</si>
  <si>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</si>
  <si>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</si>
  <si>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</si>
  <si>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</si>
  <si>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</si>
  <si>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</si>
  <si>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</si>
  <si>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</si>
  <si>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</si>
  <si>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</si>
  <si>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</si>
  <si>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</si>
  <si>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</si>
  <si>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</si>
  <si>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</si>
  <si>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</si>
  <si>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</si>
  <si>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</si>
  <si>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</si>
  <si>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</si>
  <si>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</si>
  <si>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</si>
  <si>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</si>
  <si>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</si>
  <si>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</si>
  <si>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</si>
  <si>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</si>
  <si>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</si>
  <si>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</si>
  <si>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</si>
  <si>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</si>
  <si>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</si>
  <si>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</si>
  <si>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</si>
  <si>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</si>
  <si>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</si>
  <si>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</si>
  <si>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</si>
  <si>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</si>
  <si>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</si>
  <si>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</si>
  <si>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</si>
  <si>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</si>
  <si>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</si>
  <si>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</si>
  <si>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</si>
  <si>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</si>
  <si>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</si>
  <si>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</si>
  <si>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</si>
  <si>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</si>
  <si>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</si>
  <si>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</si>
  <si>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</si>
  <si>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</si>
  <si>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</si>
  <si>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</si>
  <si>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</si>
  <si>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</si>
  <si>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Yleisillä alueilla kuten kaduilla ja puistoissa työskenteleminen (katutyöt)</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</si>
  <si>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</si>
  <si>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</si>
  <si>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</si>
  <si>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</si>
  <si>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</si>
  <si>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</si>
  <si>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</si>
  <si>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</si>
  <si>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</si>
  <si>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</si>
  <si>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</si>
  <si>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</si>
  <si>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</si>
  <si>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</si>
  <si>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</si>
  <si>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</si>
  <si>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</si>
  <si>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</si>
  <si>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</si>
  <si>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</si>
  <si>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</si>
  <si>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</si>
  <si>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</si>
  <si>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</si>
  <si>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</si>
  <si>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Arbetande på allmänna områden liksom på gator och i parker (gatuarbete)</t>
  </si>
  <si>
    <t>(om du inte ger anmälan på svenska, används anmälan på finska även i det svenskspråkiga användargränssnittet)</t>
  </si>
  <si>
    <t>Öppen begäran om rådgivning på</t>
  </si>
  <si>
    <t>E-postadress för öppna begäran om rådgivningar</t>
  </si>
  <si>
    <t>Hankkeesi vaatii luvan. Sinun kannattaa myös tutustua alla listattuihin sivustoihin, joilta löydät lisää tietoa kunnan käytännöistä.&lt;br&gt;&lt;br&gt;&lt;b&gt;Tarvitset hankkeellesi pätevän pääsuunnittelijan, jonka tehtävänä on huolehtia hankkeeseen liittyvästä, ammattilaisen osaamista vaativasta asioinnista. &lt;/b&gt;Pääsuunnittelijan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</si>
  <si>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&lt;br&gt;&lt;br&gt;&lt;b&gt;Du behöver en kompetent huvudplanerare som är skyldig att ta hand om professionella ärendehantering.&lt;/b&gt;Kompetenskrav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</si>
  <si>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</si>
  <si>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</si>
  <si>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</si>
  <si>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</si>
  <si>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</si>
  <si>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</si>
  <si>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 xml:space="preserve">Myndigheten kan vid behov  begära &lt;b&gt;utlåtande av andra myndigheter &lt;/b&gt; om ansökan. Utlåtande av myndigheter kan du läsa på detta medelblad. </t>
  </si>
  <si>
    <t>Viranomainen voi tarvittaessa pyytää tiedottamaan naapureitasi hankkeestasi. Tällä välilehdellä näet &lt;b&gt;listan tiedotettavista naapureista&lt;/b&gt;. Voit hoitaa naapurin tiedottamisen paperilomakkeella ja liittää skannatun lomakkeen tai lähettää naapurille &lt;b&gt;tiedotteen sähköpostitse&lt;/b&gt; Lupapisteen kautta.</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</si>
  <si>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</si>
  <si>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</si>
  <si>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Myndigheten kan vid behov begära &lt;b&gt;utlåtanden om ansökan av andra myndigheter&lt;/b&gt;. Du kan läsa utlåtanden som getts av myndigheter i detta kalkylblad.</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</si>
  <si>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</si>
  <si>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I detta kalkylblad ser du &lt;b&gt;en lista på grannar som bör informeras&lt;/b&gt;. Du kan sköta informeringen av grannarna med pappersblankett och bifoga en inscannad blankett eller &lt;b&gt;sända ett meddelande till grannen per e-post via Lupapiste&lt;/b&gt;.</t>
  </si>
  <si>
    <t xml:space="preserve">Myndigheten kan vid behov be dig att informera dina grannar om ditt projekt. På detta mellanblad ser du &lt;b&gt;listan av grannar, som måste informeras&lt;/b&gt;. Du kan ta hand om informeringen med en papperblankett och bifoga en skannad blankett eller du kan skicka din granne &lt;b&gt;ett meddelande med  e-post genom Lupapiste&lt;/b&gt;. </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</si>
  <si>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</si>
  <si>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</si>
  <si>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</si>
  <si>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</si>
  <si>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</si>
  <si>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</si>
  <si>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</si>
  <si>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</si>
  <si>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</si>
  <si>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</si>
  <si>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</si>
  <si>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</si>
  <si>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</si>
  <si>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</si>
  <si>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</si>
  <si>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</si>
  <si>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</si>
  <si>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</si>
  <si>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</si>
  <si>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</si>
  <si>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</si>
  <si>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</si>
  <si>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</si>
  <si>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</si>
  <si>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</si>
  <si>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</si>
  <si>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</si>
  <si>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</si>
  <si>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</si>
  <si>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</si>
  <si>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</si>
  <si>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</si>
  <si>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</si>
  <si>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</si>
  <si>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</si>
  <si>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</si>
  <si>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</si>
  <si>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</si>
  <si>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</si>
  <si>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</si>
  <si>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</si>
  <si>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</si>
  <si>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</si>
  <si>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</si>
  <si>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</si>
  <si>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</si>
  <si>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</si>
  <si>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</si>
  <si>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</si>
  <si>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</si>
  <si>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</si>
  <si>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</si>
  <si>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</si>
  <si>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</si>
  <si>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</si>
  <si>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</si>
  <si>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</si>
  <si>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</si>
  <si>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</si>
  <si>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</si>
  <si>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</si>
  <si>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</si>
  <si>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</si>
  <si>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</si>
  <si>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</si>
  <si>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</si>
  <si>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</si>
  <si>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</si>
  <si>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</si>
  <si>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</si>
  <si>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</si>
  <si>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</si>
  <si>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</si>
  <si>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</si>
  <si>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</si>
  <si>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</si>
  <si>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</si>
  <si>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</si>
  <si>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</si>
  <si>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</si>
  <si>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</si>
  <si>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</si>
  <si>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</si>
  <si>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</si>
  <si>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</si>
  <si>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</si>
  <si>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</si>
  <si>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</si>
  <si>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</si>
  <si>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</si>
  <si>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</si>
  <si>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</si>
  <si>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</si>
  <si>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</si>
  <si>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</si>
  <si>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</si>
  <si>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</si>
  <si>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</si>
  <si>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</si>
  <si>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</si>
  <si>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</si>
  <si>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</si>
  <si>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</si>
  <si>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</si>
  <si>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</si>
  <si>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</si>
  <si>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</si>
  <si>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</si>
  <si>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</si>
  <si>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</si>
  <si>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</si>
  <si>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</si>
  <si>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</si>
  <si>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</si>
  <si>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</si>
  <si>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</si>
  <si>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</si>
  <si>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</si>
  <si>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</si>
  <si>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</si>
  <si>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</si>
  <si>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</si>
  <si>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</si>
  <si>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</si>
  <si>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</si>
  <si>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Organizaatiot</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</si>
  <si>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</si>
  <si>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</si>
  <si>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</si>
  <si>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</si>
  <si>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</si>
  <si>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</si>
  <si>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</si>
  <si>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</si>
  <si>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</si>
  <si>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</si>
  <si>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</si>
  <si>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</si>
  <si>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</si>
  <si>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</si>
  <si>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</si>
  <si>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Lisää viranomainen organizaatioon</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</si>
  <si>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</si>
  <si>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</si>
  <si>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</si>
  <si>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</si>
  <si>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</si>
  <si>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</si>
  <si>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</si>
  <si>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</si>
  <si>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</si>
  <si>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</si>
  <si>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</si>
  <si>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</si>
  <si>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</si>
  <si>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</si>
  <si>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</si>
  <si>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</si>
  <si>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</si>
  <si>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</si>
  <si>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</si>
  <si>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Kokemusvuodet</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</si>
  <si>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</si>
  <si>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</si>
  <si>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</si>
  <si>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</si>
  <si>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</si>
  <si>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</si>
  <si>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</si>
  <si>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</si>
  <si>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</si>
  <si>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</si>
  <si>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</si>
  <si>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</si>
  <si>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</si>
  <si>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</si>
  <si>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</si>
  <si>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</si>
  <si>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</si>
  <si>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</si>
  <si>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</si>
  <si>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</si>
  <si>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</si>
  <si>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</si>
  <si>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</si>
  <si>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</si>
  <si>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</si>
  <si>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</si>
  <si>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</si>
  <si>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</si>
  <si>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</si>
  <si>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</si>
  <si>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</si>
  <si>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</si>
  <si>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</si>
  <si>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</si>
  <si>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</si>
  <si>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</si>
  <si>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</si>
  <si>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</si>
  <si>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</si>
  <si>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</si>
  <si>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</si>
  <si>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</si>
  <si>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</si>
  <si>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</si>
  <si>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</si>
  <si>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</si>
  <si>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</si>
  <si>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</si>
  <si>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</si>
  <si>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</si>
  <si>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</si>
  <si>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</si>
  <si>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</si>
  <si>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</si>
  <si>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yleiset-alueet-hankkeen-kuvaus-kayttolupa.sijoitusLuvanTunniste</t>
  </si>
  <si>
    <t>yleiset-alueet-hankkeen-kuvaus-kaivulupa.varattava-pinta-ala</t>
  </si>
  <si>
    <t>Varattava pinta-ala</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</si>
</sst>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cellStyleXfs>
  <cellXfs count="62">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7" fillId="0" borderId="0" xfId="0" applyFont="1" applyProtection="1">
      <protection locked="0"/>
    </xf>
    <xf numFmtId="0" fontId="8" fillId="0" borderId="0" xfId="0" applyFont="1" applyProtection="1">
      <protection locked="0"/>
    </xf>
    <xf numFmtId="0" fontId="9" fillId="0" borderId="0" xfId="0" applyFont="1" applyAlignment="1">
      <alignment vertical="center"/>
    </xf>
    <xf numFmtId="0" fontId="0" fillId="0" borderId="0" xfId="0" applyAlignment="1" applyProtection="1">
      <alignment wrapText="1"/>
      <protection locked="0"/>
    </xf>
    <xf numFmtId="0" fontId="10" fillId="3" borderId="1" xfId="0" applyFont="1" applyFill="1" applyBorder="1"/>
    <xf numFmtId="0" fontId="10" fillId="3" borderId="2" xfId="0" applyFont="1" applyFill="1" applyBorder="1"/>
    <xf numFmtId="0" fontId="8"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1" fillId="0" borderId="0" xfId="0" applyFont="1" applyFill="1" applyProtection="1">
      <protection locked="0"/>
    </xf>
    <xf numFmtId="0" fontId="3" fillId="2" borderId="0" xfId="0" applyFont="1" applyFill="1" applyBorder="1" applyProtection="1"/>
    <xf numFmtId="0" fontId="6"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1" fillId="0" borderId="0" xfId="0" quotePrefix="1" applyFont="1" applyFill="1" applyProtection="1">
      <protection locked="0"/>
    </xf>
    <xf numFmtId="0" fontId="12"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3" fillId="0" borderId="0" xfId="0" applyFont="1"/>
    <xf numFmtId="0" fontId="0" fillId="0" borderId="0" xfId="0" applyAlignment="1">
      <alignment vertical="center"/>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6" fillId="0" borderId="1" xfId="0" applyFont="1" applyBorder="1" applyProtection="1">
      <protection locked="0"/>
    </xf>
    <xf numFmtId="0" fontId="0" fillId="0" borderId="1" xfId="0" applyBorder="1" applyProtection="1">
      <protection locked="0"/>
    </xf>
    <xf numFmtId="0" fontId="6" fillId="0" borderId="0" xfId="0" applyFont="1" applyFill="1" applyProtection="1">
      <protection locked="0"/>
    </xf>
    <xf numFmtId="0" fontId="1" fillId="0" borderId="0" xfId="187" applyFont="1" applyProtection="1">
      <protection locked="0"/>
    </xf>
    <xf numFmtId="0" fontId="0" fillId="0" borderId="0" xfId="187" applyFont="1" applyProtection="1">
      <protection locked="0"/>
    </xf>
    <xf numFmtId="0" fontId="0" fillId="0" borderId="0" xfId="187" applyFont="1"/>
    <xf numFmtId="0" fontId="2" fillId="0" borderId="0" xfId="187"/>
    <xf numFmtId="0" fontId="0" fillId="5" borderId="0" xfId="0" applyFill="1" applyProtection="1">
      <protection locked="0"/>
    </xf>
    <xf numFmtId="0" fontId="11" fillId="0" borderId="0" xfId="0" applyFont="1" applyFill="1"/>
    <xf numFmtId="0" fontId="6" fillId="6" borderId="0" xfId="0" applyFont="1" applyFill="1" applyProtection="1">
      <protection locked="0"/>
    </xf>
    <xf numFmtId="0" fontId="0" fillId="6" borderId="0" xfId="0" quotePrefix="1" applyFill="1" applyProtection="1">
      <protection locked="0"/>
    </xf>
    <xf numFmtId="0" fontId="0" fillId="6" borderId="0" xfId="0" applyFill="1" applyProtection="1">
      <protection locked="0"/>
    </xf>
    <xf numFmtId="0" fontId="0" fillId="6" borderId="0" xfId="0" applyFont="1" applyFill="1" applyProtection="1">
      <protection locked="0"/>
    </xf>
    <xf numFmtId="0" fontId="0" fillId="6" borderId="0" xfId="0" applyFill="1"/>
    <xf numFmtId="0" fontId="0" fillId="5" borderId="0" xfId="0" applyFont="1" applyFill="1" applyProtection="1">
      <protection locked="0"/>
    </xf>
    <xf numFmtId="0" fontId="17" fillId="0" borderId="0" xfId="0" applyFont="1"/>
    <xf numFmtId="0" fontId="0" fillId="5" borderId="0" xfId="0" applyFill="1"/>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16"/>
  <sheetViews>
    <sheetView topLeftCell="A169" zoomScale="76" zoomScaleNormal="76" zoomScalePageLayoutView="85" workbookViewId="0">
      <selection activeCell="A190" sqref="A190"/>
    </sheetView>
  </sheetViews>
  <sheetFormatPr defaultColWidth="11" defaultRowHeight="16.5"/>
  <cols>
    <col min="1" max="1" width="100.75" style="1" customWidth="1"/>
    <col min="2" max="2" width="50.75" style="5" customWidth="1"/>
    <col min="3" max="3" width="50.75" style="18" customWidth="1"/>
    <col min="4" max="4" width="91" customWidth="1"/>
  </cols>
  <sheetData>
    <row r="1" spans="1:3" ht="15.75">
      <c r="A1" s="3"/>
      <c r="B1" s="3" t="s">
        <v>0</v>
      </c>
      <c r="C1" s="3" t="s">
        <v>1</v>
      </c>
    </row>
    <row r="2" spans="1:3">
      <c r="A2" s="1" t="s">
        <v>1286</v>
      </c>
      <c r="B2" s="6" t="s">
        <v>1757</v>
      </c>
      <c r="C2" s="18" t="s">
        <v>1757</v>
      </c>
    </row>
    <row r="3" spans="1:3">
      <c r="A3" s="1" t="s">
        <v>6422</v>
      </c>
      <c r="B3" s="6" t="s">
        <v>6423</v>
      </c>
      <c r="C3" s="20" t="s">
        <v>6423</v>
      </c>
    </row>
    <row r="4" spans="1:3" ht="15.75">
      <c r="A4" t="s">
        <v>6424</v>
      </c>
      <c r="B4" s="14" t="s">
        <v>6423</v>
      </c>
      <c r="C4" s="20" t="s">
        <v>6423</v>
      </c>
    </row>
    <row r="5" spans="1:3">
      <c r="A5" s="1" t="s">
        <v>6421</v>
      </c>
      <c r="B5" s="6" t="s">
        <v>6423</v>
      </c>
      <c r="C5" s="20" t="s">
        <v>6423</v>
      </c>
    </row>
    <row r="6" spans="1:3">
      <c r="A6" s="1" t="s">
        <v>4459</v>
      </c>
      <c r="B6" s="6" t="s">
        <v>6423</v>
      </c>
      <c r="C6" s="20" t="s">
        <v>6423</v>
      </c>
    </row>
    <row r="7" spans="1:3" ht="15.75">
      <c r="A7" t="s">
        <v>5513</v>
      </c>
      <c r="B7" t="s">
        <v>5514</v>
      </c>
      <c r="C7" s="19" t="s">
        <v>7443</v>
      </c>
    </row>
    <row r="8" spans="1:3">
      <c r="A8" s="1" t="s">
        <v>3068</v>
      </c>
      <c r="B8" s="5" t="s">
        <v>3069</v>
      </c>
      <c r="C8" s="18" t="s">
        <v>4819</v>
      </c>
    </row>
    <row r="9" spans="1:3" ht="15.75">
      <c r="A9" t="s">
        <v>5511</v>
      </c>
      <c r="B9" t="s">
        <v>5512</v>
      </c>
      <c r="C9" s="19" t="s">
        <v>7441</v>
      </c>
    </row>
    <row r="10" spans="1:3">
      <c r="A10" s="1" t="s">
        <v>291</v>
      </c>
      <c r="B10" s="5" t="s">
        <v>292</v>
      </c>
      <c r="C10" s="18" t="s">
        <v>5087</v>
      </c>
    </row>
    <row r="11" spans="1:3">
      <c r="A11" s="1" t="s">
        <v>463</v>
      </c>
      <c r="B11" s="5" t="s">
        <v>464</v>
      </c>
      <c r="C11" s="18" t="s">
        <v>464</v>
      </c>
    </row>
    <row r="12" spans="1:3">
      <c r="A12" s="1" t="s">
        <v>1772</v>
      </c>
      <c r="B12" s="5" t="s">
        <v>2724</v>
      </c>
      <c r="C12" s="18" t="s">
        <v>4825</v>
      </c>
    </row>
    <row r="13" spans="1:3">
      <c r="A13" s="1" t="s">
        <v>41</v>
      </c>
      <c r="B13" s="5" t="s">
        <v>2725</v>
      </c>
      <c r="C13" s="18" t="s">
        <v>4833</v>
      </c>
    </row>
    <row r="14" spans="1:3">
      <c r="A14" s="1" t="s">
        <v>468</v>
      </c>
      <c r="B14" s="5" t="s">
        <v>469</v>
      </c>
      <c r="C14" s="18" t="s">
        <v>469</v>
      </c>
    </row>
    <row r="15" spans="1:3">
      <c r="A15" s="1" t="s">
        <v>299</v>
      </c>
      <c r="B15" s="5" t="s">
        <v>300</v>
      </c>
      <c r="C15" s="18" t="s">
        <v>300</v>
      </c>
    </row>
    <row r="16" spans="1:3" s="19" customFormat="1">
      <c r="A16" s="7" t="s">
        <v>1785</v>
      </c>
      <c r="B16" s="5" t="s">
        <v>300</v>
      </c>
      <c r="C16" s="18" t="s">
        <v>300</v>
      </c>
    </row>
    <row r="17" spans="1:3">
      <c r="A17" s="1" t="s">
        <v>245</v>
      </c>
      <c r="B17" s="5" t="s">
        <v>246</v>
      </c>
      <c r="C17" s="18" t="s">
        <v>246</v>
      </c>
    </row>
    <row r="18" spans="1:3">
      <c r="A18" s="1" t="s">
        <v>6564</v>
      </c>
      <c r="B18" s="5" t="s">
        <v>6644</v>
      </c>
      <c r="C18" s="18" t="s">
        <v>7614</v>
      </c>
    </row>
    <row r="19" spans="1:3">
      <c r="A19" s="1" t="s">
        <v>6568</v>
      </c>
      <c r="B19" s="5" t="s">
        <v>6646</v>
      </c>
      <c r="C19" s="18" t="s">
        <v>7615</v>
      </c>
    </row>
    <row r="20" spans="1:3">
      <c r="A20" s="1" t="s">
        <v>6565</v>
      </c>
      <c r="B20" s="15" t="s">
        <v>6658</v>
      </c>
      <c r="C20" s="23" t="s">
        <v>7616</v>
      </c>
    </row>
    <row r="21" spans="1:3">
      <c r="A21" s="1" t="s">
        <v>6566</v>
      </c>
      <c r="B21" s="5" t="s">
        <v>6645</v>
      </c>
      <c r="C21" s="18" t="s">
        <v>7617</v>
      </c>
    </row>
    <row r="22" spans="1:3">
      <c r="A22" s="1" t="s">
        <v>6567</v>
      </c>
      <c r="B22" s="15" t="s">
        <v>6659</v>
      </c>
      <c r="C22" s="23" t="s">
        <v>7618</v>
      </c>
    </row>
    <row r="23" spans="1:3">
      <c r="A23" s="1" t="s">
        <v>293</v>
      </c>
      <c r="B23" s="5" t="s">
        <v>294</v>
      </c>
      <c r="C23" s="18" t="s">
        <v>4934</v>
      </c>
    </row>
    <row r="24" spans="1:3">
      <c r="A24" s="1" t="s">
        <v>288</v>
      </c>
      <c r="B24" s="5" t="s">
        <v>111</v>
      </c>
      <c r="C24" s="18" t="s">
        <v>4919</v>
      </c>
    </row>
    <row r="25" spans="1:3">
      <c r="A25" s="1" t="s">
        <v>6436</v>
      </c>
      <c r="B25" s="5" t="s">
        <v>111</v>
      </c>
      <c r="C25" s="18" t="s">
        <v>4919</v>
      </c>
    </row>
    <row r="26" spans="1:3">
      <c r="A26" s="1" t="s">
        <v>522</v>
      </c>
      <c r="B26" s="5" t="s">
        <v>351</v>
      </c>
      <c r="C26" s="18" t="s">
        <v>4948</v>
      </c>
    </row>
    <row r="27" spans="1:3">
      <c r="A27" s="1" t="s">
        <v>350</v>
      </c>
      <c r="B27" s="5" t="s">
        <v>351</v>
      </c>
      <c r="C27" s="18" t="s">
        <v>4948</v>
      </c>
    </row>
    <row r="28" spans="1:3">
      <c r="A28" s="1" t="s">
        <v>8056</v>
      </c>
      <c r="B28" s="5" t="s">
        <v>8057</v>
      </c>
      <c r="C28" s="24" t="s">
        <v>8058</v>
      </c>
    </row>
    <row r="29" spans="1:3" ht="15.75">
      <c r="A29" t="s">
        <v>5522</v>
      </c>
      <c r="B29" t="s">
        <v>5523</v>
      </c>
      <c r="C29" s="18" t="s">
        <v>7296</v>
      </c>
    </row>
    <row r="30" spans="1:3" ht="15.75">
      <c r="A30" t="s">
        <v>5524</v>
      </c>
      <c r="B30" t="s">
        <v>5523</v>
      </c>
      <c r="C30" s="18" t="s">
        <v>7296</v>
      </c>
    </row>
    <row r="31" spans="1:3" ht="15.75">
      <c r="A31" t="s">
        <v>5525</v>
      </c>
      <c r="B31" t="s">
        <v>5523</v>
      </c>
      <c r="C31" s="18" t="s">
        <v>7296</v>
      </c>
    </row>
    <row r="32" spans="1:3" ht="15.75">
      <c r="A32" t="s">
        <v>5526</v>
      </c>
      <c r="B32" t="s">
        <v>5523</v>
      </c>
      <c r="C32" s="18" t="s">
        <v>7296</v>
      </c>
    </row>
    <row r="33" spans="1:3">
      <c r="A33" s="1" t="s">
        <v>2664</v>
      </c>
      <c r="B33" s="5" t="s">
        <v>2665</v>
      </c>
      <c r="C33" s="18" t="s">
        <v>4931</v>
      </c>
    </row>
    <row r="34" spans="1:3" ht="15.75">
      <c r="A34" t="s">
        <v>5593</v>
      </c>
      <c r="B34" t="s">
        <v>5594</v>
      </c>
      <c r="C34" s="19" t="s">
        <v>7455</v>
      </c>
    </row>
    <row r="35" spans="1:3">
      <c r="A35" s="47" t="s">
        <v>2752</v>
      </c>
      <c r="B35" s="18" t="s">
        <v>8334</v>
      </c>
      <c r="C35" s="19" t="s">
        <v>8425</v>
      </c>
    </row>
    <row r="36" spans="1:3">
      <c r="A36" s="1" t="s">
        <v>2751</v>
      </c>
      <c r="B36" s="5" t="s">
        <v>2750</v>
      </c>
      <c r="C36" s="18" t="s">
        <v>5056</v>
      </c>
    </row>
    <row r="37" spans="1:3">
      <c r="A37" s="1" t="s">
        <v>10</v>
      </c>
      <c r="B37" s="5" t="s">
        <v>11</v>
      </c>
      <c r="C37" s="18" t="s">
        <v>1758</v>
      </c>
    </row>
    <row r="38" spans="1:3">
      <c r="A38" s="1" t="s">
        <v>39</v>
      </c>
      <c r="B38" s="5" t="s">
        <v>11</v>
      </c>
      <c r="C38" s="18" t="s">
        <v>1758</v>
      </c>
    </row>
    <row r="39" spans="1:3" ht="15.75">
      <c r="A39" t="s">
        <v>5590</v>
      </c>
      <c r="B39" t="s">
        <v>11</v>
      </c>
      <c r="C39" s="18" t="s">
        <v>1758</v>
      </c>
    </row>
    <row r="40" spans="1:3" ht="15.75">
      <c r="A40" t="s">
        <v>5588</v>
      </c>
      <c r="B40" t="s">
        <v>11</v>
      </c>
      <c r="C40" s="18" t="s">
        <v>1758</v>
      </c>
    </row>
    <row r="41" spans="1:3">
      <c r="A41" s="1" t="s">
        <v>6559</v>
      </c>
      <c r="B41" s="5" t="s">
        <v>6640</v>
      </c>
      <c r="C41" s="18" t="s">
        <v>1758</v>
      </c>
    </row>
    <row r="42" spans="1:3">
      <c r="A42" s="1" t="s">
        <v>4666</v>
      </c>
      <c r="B42" s="5" t="s">
        <v>4604</v>
      </c>
      <c r="C42" s="18" t="s">
        <v>7453</v>
      </c>
    </row>
    <row r="43" spans="1:3">
      <c r="A43" s="1" t="s">
        <v>4473</v>
      </c>
      <c r="B43" s="5" t="s">
        <v>4496</v>
      </c>
      <c r="C43" s="18" t="s">
        <v>5091</v>
      </c>
    </row>
    <row r="44" spans="1:3">
      <c r="A44" s="1" t="s">
        <v>6357</v>
      </c>
      <c r="B44" s="5" t="s">
        <v>6358</v>
      </c>
      <c r="C44" s="18" t="s">
        <v>7485</v>
      </c>
    </row>
    <row r="45" spans="1:3">
      <c r="A45" s="1" t="s">
        <v>8396</v>
      </c>
      <c r="B45" s="5" t="s">
        <v>8397</v>
      </c>
      <c r="C45" s="18" t="s">
        <v>8401</v>
      </c>
    </row>
    <row r="46" spans="1:3">
      <c r="A46" s="1" t="s">
        <v>6355</v>
      </c>
      <c r="B46" s="5" t="s">
        <v>6356</v>
      </c>
      <c r="C46" s="18" t="s">
        <v>7486</v>
      </c>
    </row>
    <row r="47" spans="1:3">
      <c r="A47" s="1" t="s">
        <v>4475</v>
      </c>
      <c r="B47" s="5" t="s">
        <v>1271</v>
      </c>
      <c r="C47" s="18" t="s">
        <v>5093</v>
      </c>
    </row>
    <row r="48" spans="1:3">
      <c r="A48" s="1" t="s">
        <v>4480</v>
      </c>
      <c r="B48" s="5" t="s">
        <v>1271</v>
      </c>
      <c r="C48" s="18" t="s">
        <v>5093</v>
      </c>
    </row>
    <row r="49" spans="1:3">
      <c r="A49" s="1" t="s">
        <v>1270</v>
      </c>
      <c r="B49" s="5" t="s">
        <v>1271</v>
      </c>
      <c r="C49" s="18" t="s">
        <v>5093</v>
      </c>
    </row>
    <row r="50" spans="1:3">
      <c r="A50" s="1" t="s">
        <v>358</v>
      </c>
      <c r="B50" s="5" t="s">
        <v>2715</v>
      </c>
      <c r="C50" s="18" t="s">
        <v>5034</v>
      </c>
    </row>
    <row r="51" spans="1:3">
      <c r="A51" s="1" t="s">
        <v>527</v>
      </c>
      <c r="B51" s="5" t="s">
        <v>359</v>
      </c>
      <c r="C51" s="18" t="s">
        <v>4951</v>
      </c>
    </row>
    <row r="52" spans="1:3">
      <c r="A52" s="1" t="s">
        <v>3094</v>
      </c>
      <c r="B52" s="5" t="s">
        <v>3095</v>
      </c>
      <c r="C52" s="18" t="s">
        <v>4945</v>
      </c>
    </row>
    <row r="53" spans="1:3">
      <c r="A53" s="1" t="s">
        <v>536</v>
      </c>
      <c r="B53" s="5" t="s">
        <v>339</v>
      </c>
      <c r="C53" s="18" t="s">
        <v>4946</v>
      </c>
    </row>
    <row r="54" spans="1:3">
      <c r="A54" s="1" t="s">
        <v>6353</v>
      </c>
      <c r="B54" s="5" t="s">
        <v>6354</v>
      </c>
      <c r="C54" s="18" t="s">
        <v>7487</v>
      </c>
    </row>
    <row r="55" spans="1:3">
      <c r="A55" s="1" t="s">
        <v>8373</v>
      </c>
      <c r="B55" s="5" t="s">
        <v>8374</v>
      </c>
      <c r="C55" s="19" t="s">
        <v>8414</v>
      </c>
    </row>
    <row r="56" spans="1:3">
      <c r="A56" s="1" t="s">
        <v>6486</v>
      </c>
      <c r="B56" s="5" t="s">
        <v>7340</v>
      </c>
      <c r="C56" s="18" t="s">
        <v>7543</v>
      </c>
    </row>
    <row r="57" spans="1:3">
      <c r="A57" s="1" t="s">
        <v>8070</v>
      </c>
      <c r="B57" s="5" t="s">
        <v>7340</v>
      </c>
      <c r="C57" s="18" t="s">
        <v>7543</v>
      </c>
    </row>
    <row r="58" spans="1:3">
      <c r="A58" s="1" t="s">
        <v>1692</v>
      </c>
      <c r="B58" s="5" t="s">
        <v>1693</v>
      </c>
      <c r="C58" s="18" t="s">
        <v>4875</v>
      </c>
    </row>
    <row r="59" spans="1:3">
      <c r="A59" s="1" t="s">
        <v>8144</v>
      </c>
      <c r="B59" s="5" t="s">
        <v>8145</v>
      </c>
      <c r="C59" t="s">
        <v>8354</v>
      </c>
    </row>
    <row r="60" spans="1:3">
      <c r="A60" s="9" t="s">
        <v>2656</v>
      </c>
      <c r="B60" s="5" t="s">
        <v>2678</v>
      </c>
      <c r="C60" s="18" t="s">
        <v>5022</v>
      </c>
    </row>
    <row r="61" spans="1:3">
      <c r="A61" s="1" t="s">
        <v>8142</v>
      </c>
      <c r="B61" s="5" t="s">
        <v>8143</v>
      </c>
      <c r="C61" t="s">
        <v>8353</v>
      </c>
    </row>
    <row r="62" spans="1:3">
      <c r="A62" s="1" t="s">
        <v>7068</v>
      </c>
      <c r="B62" s="2" t="s">
        <v>296</v>
      </c>
      <c r="C62" s="19" t="s">
        <v>5297</v>
      </c>
    </row>
    <row r="63" spans="1:3">
      <c r="A63" s="1" t="s">
        <v>8338</v>
      </c>
      <c r="B63" s="5" t="s">
        <v>296</v>
      </c>
      <c r="C63" s="18" t="s">
        <v>5297</v>
      </c>
    </row>
    <row r="64" spans="1:3">
      <c r="A64" s="9" t="s">
        <v>2653</v>
      </c>
      <c r="B64" s="5" t="s">
        <v>3004</v>
      </c>
      <c r="C64" s="18" t="s">
        <v>7420</v>
      </c>
    </row>
    <row r="65" spans="1:3">
      <c r="A65" s="1" t="s">
        <v>32</v>
      </c>
      <c r="B65" s="5" t="s">
        <v>33</v>
      </c>
      <c r="C65" s="18" t="s">
        <v>4937</v>
      </c>
    </row>
    <row r="66" spans="1:3">
      <c r="A66" s="9" t="s">
        <v>2651</v>
      </c>
      <c r="B66" s="5" t="s">
        <v>2993</v>
      </c>
      <c r="C66" s="18" t="s">
        <v>7419</v>
      </c>
    </row>
    <row r="67" spans="1:3">
      <c r="A67" s="1" t="s">
        <v>8175</v>
      </c>
      <c r="B67" s="5" t="s">
        <v>8176</v>
      </c>
      <c r="C67" t="s">
        <v>8295</v>
      </c>
    </row>
    <row r="68" spans="1:3">
      <c r="A68" s="1" t="s">
        <v>360</v>
      </c>
      <c r="B68" s="5" t="s">
        <v>3</v>
      </c>
      <c r="C68" s="18" t="s">
        <v>5070</v>
      </c>
    </row>
    <row r="69" spans="1:3" s="19" customFormat="1">
      <c r="A69" s="1" t="s">
        <v>5712</v>
      </c>
      <c r="B69" s="5" t="s">
        <v>5713</v>
      </c>
      <c r="C69" s="18" t="s">
        <v>7478</v>
      </c>
    </row>
    <row r="70" spans="1:3" s="19" customFormat="1">
      <c r="A70" s="1" t="s">
        <v>218</v>
      </c>
      <c r="B70" s="5" t="s">
        <v>219</v>
      </c>
      <c r="C70" s="18" t="s">
        <v>4964</v>
      </c>
    </row>
    <row r="71" spans="1:3">
      <c r="A71" s="1" t="s">
        <v>413</v>
      </c>
      <c r="B71" s="5" t="s">
        <v>414</v>
      </c>
      <c r="C71" s="18" t="s">
        <v>4804</v>
      </c>
    </row>
    <row r="72" spans="1:3">
      <c r="A72" s="1" t="s">
        <v>3108</v>
      </c>
      <c r="B72" s="5" t="s">
        <v>3109</v>
      </c>
      <c r="C72" s="18" t="s">
        <v>4855</v>
      </c>
    </row>
    <row r="73" spans="1:3">
      <c r="A73" s="1" t="s">
        <v>425</v>
      </c>
      <c r="B73" s="5" t="s">
        <v>426</v>
      </c>
      <c r="C73" s="18" t="s">
        <v>4783</v>
      </c>
    </row>
    <row r="74" spans="1:3">
      <c r="A74" s="1" t="s">
        <v>3498</v>
      </c>
      <c r="B74" s="5" t="s">
        <v>3499</v>
      </c>
      <c r="C74" s="18" t="s">
        <v>4962</v>
      </c>
    </row>
    <row r="75" spans="1:3">
      <c r="A75" s="1" t="s">
        <v>2553</v>
      </c>
      <c r="B75" s="5" t="s">
        <v>373</v>
      </c>
      <c r="C75" s="18" t="s">
        <v>4809</v>
      </c>
    </row>
    <row r="76" spans="1:3">
      <c r="A76" s="1" t="s">
        <v>541</v>
      </c>
      <c r="B76" s="5" t="s">
        <v>373</v>
      </c>
      <c r="C76" s="18" t="s">
        <v>4809</v>
      </c>
    </row>
    <row r="77" spans="1:3" ht="15.75">
      <c r="A77" t="s">
        <v>5585</v>
      </c>
      <c r="B77" t="s">
        <v>5600</v>
      </c>
      <c r="C77" s="19" t="s">
        <v>7460</v>
      </c>
    </row>
    <row r="78" spans="1:3">
      <c r="A78" s="47" t="s">
        <v>8387</v>
      </c>
      <c r="B78" s="18" t="s">
        <v>8388</v>
      </c>
      <c r="C78" s="18" t="s">
        <v>8424</v>
      </c>
    </row>
    <row r="79" spans="1:3">
      <c r="A79" s="1" t="s">
        <v>8187</v>
      </c>
      <c r="B79" s="5" t="s">
        <v>8188</v>
      </c>
      <c r="C79" t="s">
        <v>8304</v>
      </c>
    </row>
    <row r="80" spans="1:3">
      <c r="A80" s="1" t="s">
        <v>8183</v>
      </c>
      <c r="B80" s="5" t="s">
        <v>8184</v>
      </c>
      <c r="C80" t="s">
        <v>8302</v>
      </c>
    </row>
    <row r="81" spans="1:3">
      <c r="A81" s="1" t="s">
        <v>8185</v>
      </c>
      <c r="B81" s="5" t="s">
        <v>8186</v>
      </c>
      <c r="C81" t="s">
        <v>8303</v>
      </c>
    </row>
    <row r="82" spans="1:3">
      <c r="A82" s="1" t="s">
        <v>8181</v>
      </c>
      <c r="B82" s="5" t="s">
        <v>8182</v>
      </c>
      <c r="C82" t="s">
        <v>8301</v>
      </c>
    </row>
    <row r="83" spans="1:3">
      <c r="A83" s="1" t="s">
        <v>6402</v>
      </c>
      <c r="B83" s="5" t="s">
        <v>6403</v>
      </c>
      <c r="C83" s="18" t="s">
        <v>7530</v>
      </c>
    </row>
    <row r="84" spans="1:3">
      <c r="A84" s="1" t="s">
        <v>372</v>
      </c>
      <c r="B84" s="5" t="s">
        <v>31</v>
      </c>
      <c r="C84" s="18" t="s">
        <v>4788</v>
      </c>
    </row>
    <row r="85" spans="1:3">
      <c r="A85" s="1" t="s">
        <v>30</v>
      </c>
      <c r="B85" s="5" t="s">
        <v>31</v>
      </c>
      <c r="C85" s="18" t="s">
        <v>4788</v>
      </c>
    </row>
    <row r="86" spans="1:3">
      <c r="A86" s="1" t="s">
        <v>265</v>
      </c>
      <c r="B86" s="5" t="s">
        <v>266</v>
      </c>
      <c r="C86" s="18" t="s">
        <v>4930</v>
      </c>
    </row>
    <row r="87" spans="1:3">
      <c r="A87" s="1" t="s">
        <v>259</v>
      </c>
      <c r="B87" s="5" t="s">
        <v>260</v>
      </c>
      <c r="C87" s="18" t="s">
        <v>4930</v>
      </c>
    </row>
    <row r="88" spans="1:3">
      <c r="A88" s="1" t="s">
        <v>8232</v>
      </c>
      <c r="B88" s="5" t="s">
        <v>8233</v>
      </c>
      <c r="C88" t="s">
        <v>8286</v>
      </c>
    </row>
    <row r="89" spans="1:3">
      <c r="A89" s="1" t="s">
        <v>8005</v>
      </c>
      <c r="B89" s="5" t="s">
        <v>8006</v>
      </c>
      <c r="C89" t="s">
        <v>8024</v>
      </c>
    </row>
    <row r="90" spans="1:3">
      <c r="A90" s="1" t="s">
        <v>8224</v>
      </c>
      <c r="B90" s="5" t="s">
        <v>8225</v>
      </c>
      <c r="C90" t="s">
        <v>8288</v>
      </c>
    </row>
    <row r="91" spans="1:3">
      <c r="A91" s="1" t="s">
        <v>8222</v>
      </c>
      <c r="B91" s="5" t="s">
        <v>8223</v>
      </c>
      <c r="C91" t="s">
        <v>8288</v>
      </c>
    </row>
    <row r="92" spans="1:3">
      <c r="A92" s="1" t="s">
        <v>4700</v>
      </c>
      <c r="B92" s="5" t="s">
        <v>4579</v>
      </c>
      <c r="C92" s="18" t="s">
        <v>7506</v>
      </c>
    </row>
    <row r="93" spans="1:3">
      <c r="A93" s="1" t="s">
        <v>1268</v>
      </c>
      <c r="B93" s="5" t="s">
        <v>1269</v>
      </c>
      <c r="C93" s="18" t="s">
        <v>5108</v>
      </c>
    </row>
    <row r="94" spans="1:3">
      <c r="A94" s="1" t="s">
        <v>206</v>
      </c>
      <c r="B94" s="5" t="s">
        <v>207</v>
      </c>
      <c r="C94" s="18" t="s">
        <v>4986</v>
      </c>
    </row>
    <row r="95" spans="1:3">
      <c r="A95" s="1" t="s">
        <v>3488</v>
      </c>
      <c r="B95" s="5" t="s">
        <v>3489</v>
      </c>
      <c r="C95" s="18" t="s">
        <v>5054</v>
      </c>
    </row>
    <row r="96" spans="1:3" ht="15.75">
      <c r="A96" t="s">
        <v>7410</v>
      </c>
      <c r="B96" t="s">
        <v>7411</v>
      </c>
      <c r="C96" s="19" t="s">
        <v>7921</v>
      </c>
    </row>
    <row r="97" spans="1:3" ht="15.75">
      <c r="A97" t="s">
        <v>5587</v>
      </c>
      <c r="B97" t="s">
        <v>5598</v>
      </c>
      <c r="C97" s="19" t="s">
        <v>7457</v>
      </c>
    </row>
    <row r="98" spans="1:3">
      <c r="A98" s="1" t="s">
        <v>1255</v>
      </c>
      <c r="B98" s="5" t="s">
        <v>1256</v>
      </c>
      <c r="C98" s="18" t="s">
        <v>4938</v>
      </c>
    </row>
    <row r="99" spans="1:3">
      <c r="A99" s="1" t="s">
        <v>4620</v>
      </c>
      <c r="B99" s="5" t="s">
        <v>1256</v>
      </c>
      <c r="C99" s="18" t="s">
        <v>4938</v>
      </c>
    </row>
    <row r="100" spans="1:3">
      <c r="A100" s="1" t="s">
        <v>2755</v>
      </c>
      <c r="B100" s="5" t="s">
        <v>521</v>
      </c>
      <c r="C100" s="18" t="s">
        <v>1763</v>
      </c>
    </row>
    <row r="101" spans="1:3">
      <c r="A101" s="1" t="s">
        <v>1279</v>
      </c>
      <c r="B101" s="5" t="s">
        <v>521</v>
      </c>
      <c r="C101" s="18" t="s">
        <v>1763</v>
      </c>
    </row>
    <row r="102" spans="1:3">
      <c r="A102" s="1" t="s">
        <v>6478</v>
      </c>
      <c r="B102" s="5" t="s">
        <v>521</v>
      </c>
      <c r="C102" s="18" t="s">
        <v>1763</v>
      </c>
    </row>
    <row r="103" spans="1:3">
      <c r="A103" s="1" t="s">
        <v>6469</v>
      </c>
      <c r="B103" s="5" t="s">
        <v>521</v>
      </c>
      <c r="C103" s="18" t="s">
        <v>1763</v>
      </c>
    </row>
    <row r="104" spans="1:3">
      <c r="A104" s="26" t="s">
        <v>520</v>
      </c>
      <c r="B104" s="29" t="s">
        <v>521</v>
      </c>
      <c r="C104" s="4" t="s">
        <v>1763</v>
      </c>
    </row>
    <row r="105" spans="1:3">
      <c r="A105" s="1" t="s">
        <v>3093</v>
      </c>
      <c r="B105" s="5" t="s">
        <v>521</v>
      </c>
      <c r="C105" s="18" t="s">
        <v>1763</v>
      </c>
    </row>
    <row r="106" spans="1:3">
      <c r="A106" s="1" t="s">
        <v>4677</v>
      </c>
      <c r="B106" s="5" t="s">
        <v>521</v>
      </c>
      <c r="C106" s="18" t="s">
        <v>1763</v>
      </c>
    </row>
    <row r="107" spans="1:3">
      <c r="A107" s="1" t="s">
        <v>7954</v>
      </c>
      <c r="B107" s="5" t="s">
        <v>521</v>
      </c>
      <c r="C107" s="18" t="s">
        <v>1763</v>
      </c>
    </row>
    <row r="108" spans="1:3">
      <c r="A108" s="1" t="s">
        <v>407</v>
      </c>
      <c r="B108" s="5" t="s">
        <v>408</v>
      </c>
      <c r="C108" s="18" t="s">
        <v>4784</v>
      </c>
    </row>
    <row r="109" spans="1:3">
      <c r="A109" s="1" t="s">
        <v>2549</v>
      </c>
      <c r="B109" s="5" t="s">
        <v>2550</v>
      </c>
      <c r="C109" s="18" t="s">
        <v>4997</v>
      </c>
    </row>
    <row r="110" spans="1:3">
      <c r="A110" s="1" t="s">
        <v>1738</v>
      </c>
      <c r="B110" s="5" t="s">
        <v>1739</v>
      </c>
      <c r="C110" s="18" t="s">
        <v>4861</v>
      </c>
    </row>
    <row r="111" spans="1:3">
      <c r="A111" s="1" t="s">
        <v>301</v>
      </c>
      <c r="B111" s="5" t="s">
        <v>302</v>
      </c>
      <c r="C111" s="18" t="s">
        <v>4956</v>
      </c>
    </row>
    <row r="112" spans="1:3">
      <c r="A112" s="1" t="s">
        <v>4636</v>
      </c>
      <c r="B112" s="5" t="s">
        <v>302</v>
      </c>
      <c r="C112" s="18" t="s">
        <v>4956</v>
      </c>
    </row>
    <row r="113" spans="1:3">
      <c r="A113" s="1" t="s">
        <v>192</v>
      </c>
      <c r="B113" s="5" t="s">
        <v>193</v>
      </c>
      <c r="C113" s="18" t="s">
        <v>4994</v>
      </c>
    </row>
    <row r="114" spans="1:3">
      <c r="A114" s="47" t="s">
        <v>8369</v>
      </c>
      <c r="B114" s="18" t="s">
        <v>7414</v>
      </c>
      <c r="C114" s="18" t="s">
        <v>8418</v>
      </c>
    </row>
    <row r="115" spans="1:3">
      <c r="A115" s="1" t="s">
        <v>276</v>
      </c>
      <c r="B115" s="5" t="s">
        <v>277</v>
      </c>
      <c r="C115" s="18" t="s">
        <v>4914</v>
      </c>
    </row>
    <row r="116" spans="1:3">
      <c r="A116" s="1" t="s">
        <v>255</v>
      </c>
      <c r="B116" s="5" t="s">
        <v>256</v>
      </c>
      <c r="C116" s="18" t="s">
        <v>4915</v>
      </c>
    </row>
    <row r="117" spans="1:3">
      <c r="A117" s="1" t="s">
        <v>4663</v>
      </c>
      <c r="B117" s="5" t="s">
        <v>4606</v>
      </c>
      <c r="C117" s="18" t="s">
        <v>7640</v>
      </c>
    </row>
    <row r="118" spans="1:3">
      <c r="A118" s="1" t="s">
        <v>2753</v>
      </c>
      <c r="B118" s="5" t="s">
        <v>4418</v>
      </c>
      <c r="C118" s="18" t="s">
        <v>4796</v>
      </c>
    </row>
    <row r="119" spans="1:3">
      <c r="A119" s="1" t="s">
        <v>1780</v>
      </c>
      <c r="B119" s="5" t="s">
        <v>7263</v>
      </c>
      <c r="C119" s="18" t="s">
        <v>7421</v>
      </c>
    </row>
    <row r="120" spans="1:3">
      <c r="A120" s="1" t="s">
        <v>4698</v>
      </c>
      <c r="B120" s="5" t="s">
        <v>4581</v>
      </c>
      <c r="C120" s="18" t="s">
        <v>7446</v>
      </c>
    </row>
    <row r="121" spans="1:3">
      <c r="A121" s="1" t="s">
        <v>3075</v>
      </c>
      <c r="B121" s="5" t="s">
        <v>5</v>
      </c>
      <c r="C121" s="18" t="s">
        <v>4821</v>
      </c>
    </row>
    <row r="122" spans="1:3">
      <c r="A122" s="1" t="s">
        <v>4</v>
      </c>
      <c r="B122" s="5" t="s">
        <v>5</v>
      </c>
      <c r="C122" s="18" t="s">
        <v>4821</v>
      </c>
    </row>
    <row r="123" spans="1:3">
      <c r="A123" s="1" t="s">
        <v>467</v>
      </c>
      <c r="B123" s="5" t="s">
        <v>5</v>
      </c>
      <c r="C123" s="18" t="s">
        <v>4821</v>
      </c>
    </row>
    <row r="124" spans="1:3">
      <c r="A124" s="1" t="s">
        <v>38</v>
      </c>
      <c r="B124" s="5" t="s">
        <v>17</v>
      </c>
      <c r="C124" s="18" t="s">
        <v>4821</v>
      </c>
    </row>
    <row r="125" spans="1:3">
      <c r="A125" s="1" t="s">
        <v>16</v>
      </c>
      <c r="B125" s="4" t="s">
        <v>2681</v>
      </c>
      <c r="C125" s="18" t="s">
        <v>4995</v>
      </c>
    </row>
    <row r="126" spans="1:3">
      <c r="A126" s="1" t="s">
        <v>4691</v>
      </c>
      <c r="B126" s="5" t="s">
        <v>4586</v>
      </c>
      <c r="C126" s="18" t="s">
        <v>7477</v>
      </c>
    </row>
    <row r="127" spans="1:3">
      <c r="A127" s="1" t="s">
        <v>4561</v>
      </c>
      <c r="B127" s="5" t="s">
        <v>4552</v>
      </c>
      <c r="C127" s="18" t="s">
        <v>5088</v>
      </c>
    </row>
    <row r="128" spans="1:3">
      <c r="A128" s="1" t="s">
        <v>1253</v>
      </c>
      <c r="B128" s="5" t="s">
        <v>1254</v>
      </c>
      <c r="C128" s="18" t="s">
        <v>5089</v>
      </c>
    </row>
    <row r="129" spans="1:3">
      <c r="A129" s="1" t="s">
        <v>4622</v>
      </c>
      <c r="B129" s="5" t="s">
        <v>4611</v>
      </c>
      <c r="C129" s="18" t="s">
        <v>7667</v>
      </c>
    </row>
    <row r="130" spans="1:3">
      <c r="A130" s="1" t="s">
        <v>419</v>
      </c>
      <c r="B130" s="5" t="s">
        <v>5509</v>
      </c>
      <c r="C130" s="18" t="s">
        <v>4789</v>
      </c>
    </row>
    <row r="131" spans="1:3">
      <c r="A131" s="1" t="s">
        <v>383</v>
      </c>
      <c r="B131" s="5" t="s">
        <v>384</v>
      </c>
      <c r="C131" s="18" t="s">
        <v>4782</v>
      </c>
    </row>
    <row r="132" spans="1:3">
      <c r="A132" s="1" t="s">
        <v>1641</v>
      </c>
      <c r="B132" s="5" t="s">
        <v>1642</v>
      </c>
      <c r="C132" s="18" t="s">
        <v>8453</v>
      </c>
    </row>
    <row r="133" spans="1:3">
      <c r="A133" s="1" t="s">
        <v>348</v>
      </c>
      <c r="B133" s="5" t="s">
        <v>349</v>
      </c>
      <c r="C133" s="18" t="s">
        <v>5038</v>
      </c>
    </row>
    <row r="134" spans="1:3">
      <c r="A134" s="1" t="s">
        <v>528</v>
      </c>
      <c r="B134" s="5" t="s">
        <v>529</v>
      </c>
      <c r="C134" s="18" t="s">
        <v>4949</v>
      </c>
    </row>
    <row r="135" spans="1:3">
      <c r="A135" s="1" t="s">
        <v>4696</v>
      </c>
      <c r="B135" s="5" t="s">
        <v>4582</v>
      </c>
      <c r="C135" s="18" t="s">
        <v>7447</v>
      </c>
    </row>
    <row r="136" spans="1:3">
      <c r="A136" s="9" t="s">
        <v>2659</v>
      </c>
      <c r="B136" s="5" t="s">
        <v>2735</v>
      </c>
      <c r="C136" s="18" t="s">
        <v>5010</v>
      </c>
    </row>
    <row r="137" spans="1:3">
      <c r="A137" s="9" t="s">
        <v>2658</v>
      </c>
      <c r="B137" s="5" t="s">
        <v>2735</v>
      </c>
      <c r="C137" s="18" t="s">
        <v>5010</v>
      </c>
    </row>
    <row r="138" spans="1:3">
      <c r="A138" s="1" t="s">
        <v>376</v>
      </c>
      <c r="B138" s="5" t="s">
        <v>4437</v>
      </c>
      <c r="C138" s="18" t="s">
        <v>4811</v>
      </c>
    </row>
    <row r="139" spans="1:3">
      <c r="A139" s="1" t="s">
        <v>4665</v>
      </c>
      <c r="B139" s="5" t="s">
        <v>4607</v>
      </c>
      <c r="C139" s="18" t="s">
        <v>4811</v>
      </c>
    </row>
    <row r="140" spans="1:3">
      <c r="A140" s="1" t="s">
        <v>3500</v>
      </c>
      <c r="B140" s="5" t="s">
        <v>3501</v>
      </c>
      <c r="C140" s="18" t="s">
        <v>4963</v>
      </c>
    </row>
    <row r="141" spans="1:3">
      <c r="A141" s="1" t="s">
        <v>4662</v>
      </c>
      <c r="B141" s="5" t="s">
        <v>4607</v>
      </c>
      <c r="C141" s="18" t="s">
        <v>4811</v>
      </c>
    </row>
    <row r="142" spans="1:3">
      <c r="A142" s="1" t="s">
        <v>166</v>
      </c>
      <c r="B142" s="5" t="s">
        <v>167</v>
      </c>
      <c r="C142" s="18" t="s">
        <v>5113</v>
      </c>
    </row>
    <row r="143" spans="1:3">
      <c r="A143" s="1" t="s">
        <v>4648</v>
      </c>
      <c r="B143" s="5" t="s">
        <v>4738</v>
      </c>
      <c r="C143" s="18" t="s">
        <v>7679</v>
      </c>
    </row>
    <row r="144" spans="1:3">
      <c r="A144" s="1" t="s">
        <v>4661</v>
      </c>
      <c r="B144" s="5" t="s">
        <v>4608</v>
      </c>
      <c r="C144" s="18" t="s">
        <v>7641</v>
      </c>
    </row>
    <row r="145" spans="1:3">
      <c r="A145" s="1" t="s">
        <v>4633</v>
      </c>
      <c r="B145" s="5" t="s">
        <v>4724</v>
      </c>
      <c r="C145" s="18" t="s">
        <v>7656</v>
      </c>
    </row>
    <row r="146" spans="1:3">
      <c r="A146" s="1" t="s">
        <v>8196</v>
      </c>
      <c r="B146" s="5" t="s">
        <v>8197</v>
      </c>
      <c r="C146" t="s">
        <v>8308</v>
      </c>
    </row>
    <row r="147" spans="1:3">
      <c r="A147" s="1" t="s">
        <v>8198</v>
      </c>
      <c r="B147" s="5" t="s">
        <v>8199</v>
      </c>
      <c r="C147" t="s">
        <v>8309</v>
      </c>
    </row>
    <row r="148" spans="1:3">
      <c r="A148" s="1" t="s">
        <v>1352</v>
      </c>
      <c r="B148" s="5" t="s">
        <v>1283</v>
      </c>
      <c r="C148" s="18" t="s">
        <v>4767</v>
      </c>
    </row>
    <row r="149" spans="1:3">
      <c r="A149" s="1" t="s">
        <v>1282</v>
      </c>
      <c r="B149" s="5" t="s">
        <v>1283</v>
      </c>
      <c r="C149" s="18" t="s">
        <v>4767</v>
      </c>
    </row>
    <row r="150" spans="1:3">
      <c r="A150" s="1" t="s">
        <v>6452</v>
      </c>
      <c r="B150" s="5" t="s">
        <v>1283</v>
      </c>
      <c r="C150" s="18" t="s">
        <v>4767</v>
      </c>
    </row>
    <row r="151" spans="1:3">
      <c r="A151" s="1" t="s">
        <v>7938</v>
      </c>
      <c r="B151" s="5" t="s">
        <v>7939</v>
      </c>
      <c r="C151" t="s">
        <v>8040</v>
      </c>
    </row>
    <row r="152" spans="1:3">
      <c r="A152" s="1" t="s">
        <v>7943</v>
      </c>
      <c r="B152" s="5" t="s">
        <v>7944</v>
      </c>
      <c r="C152" t="s">
        <v>8040</v>
      </c>
    </row>
    <row r="153" spans="1:3">
      <c r="A153" s="1" t="s">
        <v>4656</v>
      </c>
      <c r="B153" s="5" t="s">
        <v>4707</v>
      </c>
      <c r="C153" s="18" t="s">
        <v>7642</v>
      </c>
    </row>
    <row r="154" spans="1:3">
      <c r="A154" s="1" t="s">
        <v>4652</v>
      </c>
      <c r="B154" s="5" t="s">
        <v>4610</v>
      </c>
      <c r="C154" s="18" t="s">
        <v>7675</v>
      </c>
    </row>
    <row r="155" spans="1:3">
      <c r="A155" s="1" t="s">
        <v>6459</v>
      </c>
      <c r="B155" s="5" t="s">
        <v>6460</v>
      </c>
      <c r="C155" s="18" t="s">
        <v>7562</v>
      </c>
    </row>
    <row r="156" spans="1:3">
      <c r="A156" s="1" t="s">
        <v>7275</v>
      </c>
      <c r="B156" s="5" t="s">
        <v>7276</v>
      </c>
      <c r="C156" s="18" t="s">
        <v>7463</v>
      </c>
    </row>
    <row r="157" spans="1:3">
      <c r="A157" s="1" t="s">
        <v>7273</v>
      </c>
      <c r="B157" s="5" t="s">
        <v>7274</v>
      </c>
      <c r="C157" s="18" t="s">
        <v>7462</v>
      </c>
    </row>
    <row r="158" spans="1:3">
      <c r="A158" s="1" t="s">
        <v>4740</v>
      </c>
      <c r="B158" s="5" t="s">
        <v>4741</v>
      </c>
      <c r="C158" s="18" t="s">
        <v>7479</v>
      </c>
    </row>
    <row r="159" spans="1:3">
      <c r="A159" s="1" t="s">
        <v>4557</v>
      </c>
      <c r="B159" s="5" t="s">
        <v>4548</v>
      </c>
      <c r="C159" s="18" t="s">
        <v>5083</v>
      </c>
    </row>
    <row r="160" spans="1:3">
      <c r="A160" s="1" t="s">
        <v>72</v>
      </c>
      <c r="B160" s="5" t="s">
        <v>73</v>
      </c>
      <c r="C160" s="18" t="s">
        <v>4842</v>
      </c>
    </row>
    <row r="161" spans="1:3">
      <c r="A161" s="1" t="s">
        <v>220</v>
      </c>
      <c r="B161" s="5" t="s">
        <v>221</v>
      </c>
      <c r="C161" s="18" t="s">
        <v>4973</v>
      </c>
    </row>
    <row r="162" spans="1:3">
      <c r="A162" s="1" t="s">
        <v>4559</v>
      </c>
      <c r="B162" s="5" t="s">
        <v>4550</v>
      </c>
      <c r="C162" s="18" t="s">
        <v>5084</v>
      </c>
    </row>
    <row r="163" spans="1:3">
      <c r="A163" s="1" t="s">
        <v>3087</v>
      </c>
      <c r="B163" s="5" t="s">
        <v>3088</v>
      </c>
      <c r="C163" s="18" t="s">
        <v>5085</v>
      </c>
    </row>
    <row r="164" spans="1:3">
      <c r="A164" s="1" t="s">
        <v>4555</v>
      </c>
      <c r="B164" s="5" t="s">
        <v>20</v>
      </c>
      <c r="C164" s="18" t="s">
        <v>4925</v>
      </c>
    </row>
    <row r="165" spans="1:3">
      <c r="A165" s="1" t="s">
        <v>19</v>
      </c>
      <c r="B165" s="5" t="s">
        <v>20</v>
      </c>
      <c r="C165" s="18" t="s">
        <v>4925</v>
      </c>
    </row>
    <row r="166" spans="1:3">
      <c r="A166" s="1" t="s">
        <v>4657</v>
      </c>
      <c r="B166" s="5" t="s">
        <v>20</v>
      </c>
      <c r="C166" s="18" t="s">
        <v>7637</v>
      </c>
    </row>
    <row r="167" spans="1:3">
      <c r="A167" s="1" t="s">
        <v>3106</v>
      </c>
      <c r="B167" s="5" t="s">
        <v>3107</v>
      </c>
      <c r="C167" s="18" t="s">
        <v>4854</v>
      </c>
    </row>
    <row r="168" spans="1:3">
      <c r="A168" s="1" t="s">
        <v>6463</v>
      </c>
      <c r="B168" s="5" t="s">
        <v>6573</v>
      </c>
      <c r="C168" s="18" t="s">
        <v>7580</v>
      </c>
    </row>
    <row r="169" spans="1:3">
      <c r="A169" s="1" t="s">
        <v>234</v>
      </c>
      <c r="B169" s="5" t="s">
        <v>235</v>
      </c>
      <c r="C169" s="18" t="s">
        <v>4968</v>
      </c>
    </row>
    <row r="170" spans="1:3">
      <c r="A170" s="1" t="s">
        <v>4617</v>
      </c>
      <c r="B170" s="5" t="s">
        <v>4614</v>
      </c>
      <c r="C170" s="18" t="s">
        <v>7672</v>
      </c>
    </row>
    <row r="171" spans="1:3">
      <c r="A171" s="9" t="s">
        <v>2650</v>
      </c>
      <c r="B171" s="5" t="s">
        <v>2726</v>
      </c>
      <c r="C171" s="18" t="s">
        <v>5014</v>
      </c>
    </row>
    <row r="172" spans="1:3">
      <c r="A172" s="1" t="s">
        <v>4689</v>
      </c>
      <c r="B172" s="5" t="s">
        <v>4588</v>
      </c>
      <c r="C172" s="18" t="s">
        <v>7625</v>
      </c>
    </row>
    <row r="173" spans="1:3">
      <c r="A173" s="1" t="s">
        <v>8052</v>
      </c>
      <c r="B173" t="s">
        <v>7984</v>
      </c>
      <c r="C173" t="s">
        <v>8031</v>
      </c>
    </row>
    <row r="174" spans="1:3">
      <c r="A174" s="1" t="s">
        <v>8053</v>
      </c>
      <c r="B174" t="s">
        <v>7984</v>
      </c>
      <c r="C174" t="s">
        <v>8030</v>
      </c>
    </row>
    <row r="175" spans="1:3">
      <c r="A175" s="1" t="s">
        <v>1635</v>
      </c>
      <c r="B175" s="5" t="s">
        <v>1636</v>
      </c>
      <c r="C175" s="18" t="s">
        <v>4900</v>
      </c>
    </row>
    <row r="176" spans="1:3">
      <c r="A176" s="9" t="s">
        <v>2648</v>
      </c>
      <c r="B176" s="5" t="s">
        <v>2995</v>
      </c>
      <c r="C176" s="18" t="s">
        <v>7423</v>
      </c>
    </row>
    <row r="177" spans="1:3">
      <c r="A177" s="9" t="s">
        <v>2646</v>
      </c>
      <c r="B177" s="5" t="s">
        <v>2662</v>
      </c>
      <c r="C177" s="18" t="s">
        <v>7422</v>
      </c>
    </row>
    <row r="178" spans="1:3">
      <c r="A178" s="9" t="s">
        <v>2649</v>
      </c>
      <c r="B178" s="5" t="s">
        <v>2997</v>
      </c>
      <c r="C178" s="18" t="s">
        <v>5016</v>
      </c>
    </row>
    <row r="179" spans="1:3" s="19" customFormat="1">
      <c r="A179" s="9" t="s">
        <v>2647</v>
      </c>
      <c r="B179" s="5" t="s">
        <v>2991</v>
      </c>
      <c r="C179" s="18" t="s">
        <v>5153</v>
      </c>
    </row>
    <row r="180" spans="1:3" ht="15.75">
      <c r="A180" t="s">
        <v>7409</v>
      </c>
      <c r="B180" t="s">
        <v>8088</v>
      </c>
      <c r="C180" s="19" t="s">
        <v>7918</v>
      </c>
    </row>
    <row r="181" spans="1:3">
      <c r="A181" s="1" t="s">
        <v>6415</v>
      </c>
      <c r="B181" s="5" t="s">
        <v>6416</v>
      </c>
      <c r="C181" s="18" t="s">
        <v>7528</v>
      </c>
    </row>
    <row r="182" spans="1:3" ht="15.75">
      <c r="A182" t="s">
        <v>5527</v>
      </c>
      <c r="B182" t="s">
        <v>5528</v>
      </c>
      <c r="C182" s="18" t="s">
        <v>7298</v>
      </c>
    </row>
    <row r="183" spans="1:3" ht="15.75">
      <c r="A183" t="s">
        <v>5529</v>
      </c>
      <c r="B183" t="s">
        <v>5528</v>
      </c>
      <c r="C183" s="18" t="s">
        <v>7298</v>
      </c>
    </row>
    <row r="184" spans="1:3" ht="15.75">
      <c r="A184" t="s">
        <v>5530</v>
      </c>
      <c r="B184" t="s">
        <v>5528</v>
      </c>
      <c r="C184" s="18" t="s">
        <v>7298</v>
      </c>
    </row>
    <row r="185" spans="1:3" ht="15.75">
      <c r="A185" t="s">
        <v>5531</v>
      </c>
      <c r="B185" t="s">
        <v>5528</v>
      </c>
      <c r="C185" s="18" t="s">
        <v>7298</v>
      </c>
    </row>
    <row r="186" spans="1:3" ht="15.75">
      <c r="A186" t="s">
        <v>5534</v>
      </c>
      <c r="B186" t="s">
        <v>5533</v>
      </c>
      <c r="C186" s="19" t="s">
        <v>7299</v>
      </c>
    </row>
    <row r="187" spans="1:3" ht="15.75">
      <c r="A187" t="s">
        <v>5532</v>
      </c>
      <c r="B187" t="s">
        <v>5533</v>
      </c>
      <c r="C187" s="19" t="s">
        <v>7299</v>
      </c>
    </row>
    <row r="188" spans="1:3" ht="15.75">
      <c r="A188" t="s">
        <v>5535</v>
      </c>
      <c r="B188" t="s">
        <v>5533</v>
      </c>
      <c r="C188" s="19" t="s">
        <v>7299</v>
      </c>
    </row>
    <row r="189" spans="1:3" ht="15.75">
      <c r="A189" t="s">
        <v>5536</v>
      </c>
      <c r="B189" t="s">
        <v>5533</v>
      </c>
      <c r="C189" s="19" t="s">
        <v>7299</v>
      </c>
    </row>
    <row r="190" spans="1:3">
      <c r="A190" s="1" t="s">
        <v>7064</v>
      </c>
      <c r="B190" s="2" t="s">
        <v>7065</v>
      </c>
      <c r="C190" s="21" t="s">
        <v>7740</v>
      </c>
    </row>
    <row r="191" spans="1:3">
      <c r="A191" s="9" t="s">
        <v>2660</v>
      </c>
      <c r="B191" s="5" t="s">
        <v>297</v>
      </c>
      <c r="C191" s="18" t="s">
        <v>5049</v>
      </c>
    </row>
    <row r="192" spans="1:3">
      <c r="A192" s="26" t="s">
        <v>1655</v>
      </c>
      <c r="B192" s="29" t="s">
        <v>434</v>
      </c>
      <c r="C192" s="4" t="s">
        <v>8454</v>
      </c>
    </row>
    <row r="193" spans="1:3">
      <c r="A193" s="1" t="s">
        <v>3114</v>
      </c>
      <c r="B193" s="5" t="s">
        <v>3115</v>
      </c>
      <c r="C193" s="18" t="s">
        <v>4940</v>
      </c>
    </row>
    <row r="194" spans="1:3">
      <c r="A194" s="1" t="s">
        <v>88</v>
      </c>
      <c r="B194" s="5" t="s">
        <v>89</v>
      </c>
      <c r="C194" s="18" t="s">
        <v>4849</v>
      </c>
    </row>
    <row r="195" spans="1:3">
      <c r="A195" s="1" t="s">
        <v>6683</v>
      </c>
      <c r="B195" s="2" t="s">
        <v>89</v>
      </c>
      <c r="C195" s="21" t="s">
        <v>7475</v>
      </c>
    </row>
    <row r="196" spans="1:3">
      <c r="A196" s="1" t="s">
        <v>6686</v>
      </c>
      <c r="B196" s="2" t="s">
        <v>89</v>
      </c>
      <c r="C196" s="21" t="s">
        <v>7475</v>
      </c>
    </row>
    <row r="197" spans="1:3">
      <c r="A197" s="1" t="s">
        <v>4678</v>
      </c>
      <c r="B197" s="5" t="s">
        <v>6638</v>
      </c>
      <c r="C197" s="18" t="s">
        <v>7606</v>
      </c>
    </row>
    <row r="198" spans="1:3">
      <c r="A198" s="1" t="s">
        <v>338</v>
      </c>
      <c r="B198" s="5" t="s">
        <v>4435</v>
      </c>
      <c r="C198" s="18" t="s">
        <v>5037</v>
      </c>
    </row>
    <row r="199" spans="1:3">
      <c r="A199" s="1" t="s">
        <v>7950</v>
      </c>
      <c r="B199" s="5" t="s">
        <v>7951</v>
      </c>
      <c r="C199" s="18" t="s">
        <v>7951</v>
      </c>
    </row>
    <row r="200" spans="1:3">
      <c r="A200" s="1" t="s">
        <v>8210</v>
      </c>
      <c r="B200" s="5" t="s">
        <v>8211</v>
      </c>
      <c r="C200" t="s">
        <v>5173</v>
      </c>
    </row>
    <row r="201" spans="1:3">
      <c r="A201" s="1" t="s">
        <v>6340</v>
      </c>
      <c r="B201" s="5" t="s">
        <v>6341</v>
      </c>
      <c r="C201" s="18" t="s">
        <v>7492</v>
      </c>
    </row>
    <row r="202" spans="1:3">
      <c r="A202" s="9" t="s">
        <v>2644</v>
      </c>
      <c r="B202" s="5" t="s">
        <v>2986</v>
      </c>
      <c r="C202" s="18" t="s">
        <v>7424</v>
      </c>
    </row>
    <row r="203" spans="1:3">
      <c r="A203" s="1" t="s">
        <v>4654</v>
      </c>
      <c r="B203" s="5" t="s">
        <v>4708</v>
      </c>
      <c r="C203" s="18" t="s">
        <v>7662</v>
      </c>
    </row>
    <row r="204" spans="1:3">
      <c r="A204" s="1" t="s">
        <v>8158</v>
      </c>
      <c r="B204" s="5" t="s">
        <v>8159</v>
      </c>
      <c r="C204" t="s">
        <v>8355</v>
      </c>
    </row>
    <row r="205" spans="1:3">
      <c r="A205" s="1" t="s">
        <v>182</v>
      </c>
      <c r="B205" s="5" t="s">
        <v>183</v>
      </c>
      <c r="C205" s="18" t="s">
        <v>4991</v>
      </c>
    </row>
    <row r="206" spans="1:3">
      <c r="A206" s="1" t="s">
        <v>7348</v>
      </c>
      <c r="B206" s="5" t="s">
        <v>7350</v>
      </c>
      <c r="C206" s="18" t="s">
        <v>7555</v>
      </c>
    </row>
    <row r="207" spans="1:3">
      <c r="A207" s="1" t="s">
        <v>4442</v>
      </c>
      <c r="B207" s="5" t="s">
        <v>8573</v>
      </c>
      <c r="C207" s="18" t="s">
        <v>4772</v>
      </c>
    </row>
    <row r="208" spans="1:3">
      <c r="A208" s="1" t="s">
        <v>1287</v>
      </c>
      <c r="B208" s="5" t="s">
        <v>1288</v>
      </c>
      <c r="C208" s="18" t="s">
        <v>5024</v>
      </c>
    </row>
    <row r="209" spans="1:3">
      <c r="A209" s="1" t="s">
        <v>4470</v>
      </c>
      <c r="B209" s="5" t="s">
        <v>4494</v>
      </c>
      <c r="C209" s="18" t="s">
        <v>5076</v>
      </c>
    </row>
    <row r="210" spans="1:3">
      <c r="A210" s="1" t="s">
        <v>4478</v>
      </c>
      <c r="B210" s="5" t="s">
        <v>4499</v>
      </c>
      <c r="C210" s="18" t="s">
        <v>5090</v>
      </c>
    </row>
    <row r="211" spans="1:3" ht="15.75">
      <c r="A211" t="s">
        <v>5573</v>
      </c>
      <c r="B211" t="s">
        <v>5574</v>
      </c>
      <c r="C211" s="18" t="s">
        <v>7307</v>
      </c>
    </row>
    <row r="212" spans="1:3" ht="15.75">
      <c r="A212" t="s">
        <v>5577</v>
      </c>
      <c r="B212" t="s">
        <v>5574</v>
      </c>
      <c r="C212" s="18" t="s">
        <v>7307</v>
      </c>
    </row>
    <row r="213" spans="1:3" ht="15.75">
      <c r="A213" t="s">
        <v>5575</v>
      </c>
      <c r="B213" t="s">
        <v>5574</v>
      </c>
      <c r="C213" s="18" t="s">
        <v>7307</v>
      </c>
    </row>
    <row r="214" spans="1:3" ht="15.75">
      <c r="A214" t="s">
        <v>5576</v>
      </c>
      <c r="B214" t="s">
        <v>5574</v>
      </c>
      <c r="C214" s="18" t="s">
        <v>7307</v>
      </c>
    </row>
    <row r="215" spans="1:3">
      <c r="A215" s="1" t="s">
        <v>6386</v>
      </c>
      <c r="B215" s="5" t="s">
        <v>6387</v>
      </c>
      <c r="C215" s="18" t="s">
        <v>7516</v>
      </c>
    </row>
    <row r="216" spans="1:3">
      <c r="A216" s="1" t="s">
        <v>6672</v>
      </c>
      <c r="B216" s="2" t="s">
        <v>6673</v>
      </c>
      <c r="C216" s="21" t="s">
        <v>7480</v>
      </c>
    </row>
    <row r="217" spans="1:3">
      <c r="A217" s="1" t="s">
        <v>7346</v>
      </c>
      <c r="B217" s="2" t="s">
        <v>7345</v>
      </c>
      <c r="C217" s="21" t="s">
        <v>7553</v>
      </c>
    </row>
    <row r="218" spans="1:3">
      <c r="A218" s="1" t="s">
        <v>6674</v>
      </c>
      <c r="B218" s="2" t="s">
        <v>6675</v>
      </c>
      <c r="C218" s="21" t="s">
        <v>7508</v>
      </c>
    </row>
    <row r="219" spans="1:3">
      <c r="A219" s="1" t="s">
        <v>409</v>
      </c>
      <c r="B219" s="5" t="s">
        <v>410</v>
      </c>
      <c r="C219" s="18" t="s">
        <v>4808</v>
      </c>
    </row>
    <row r="220" spans="1:3">
      <c r="A220" s="1" t="s">
        <v>60</v>
      </c>
      <c r="B220" s="5" t="s">
        <v>61</v>
      </c>
      <c r="C220" s="18" t="s">
        <v>4844</v>
      </c>
    </row>
    <row r="221" spans="1:3">
      <c r="A221" s="1" t="s">
        <v>4682</v>
      </c>
      <c r="B221" s="5" t="s">
        <v>4594</v>
      </c>
      <c r="C221" s="18" t="s">
        <v>7623</v>
      </c>
    </row>
    <row r="222" spans="1:3">
      <c r="A222" s="1" t="s">
        <v>6467</v>
      </c>
      <c r="B222" s="5" t="s">
        <v>6576</v>
      </c>
      <c r="C222" s="18" t="s">
        <v>7576</v>
      </c>
    </row>
    <row r="223" spans="1:3">
      <c r="A223" s="1" t="s">
        <v>6667</v>
      </c>
      <c r="B223" s="2" t="s">
        <v>6668</v>
      </c>
      <c r="C223" s="21" t="s">
        <v>7542</v>
      </c>
    </row>
    <row r="224" spans="1:3">
      <c r="A224" s="1" t="s">
        <v>7353</v>
      </c>
      <c r="B224" s="5" t="s">
        <v>7354</v>
      </c>
      <c r="C224" s="18" t="s">
        <v>7550</v>
      </c>
    </row>
    <row r="225" spans="1:3">
      <c r="A225" s="1" t="s">
        <v>4544</v>
      </c>
      <c r="B225" s="5" t="s">
        <v>4545</v>
      </c>
      <c r="C225" s="18" t="s">
        <v>5017</v>
      </c>
    </row>
    <row r="226" spans="1:3">
      <c r="A226" s="47" t="s">
        <v>7293</v>
      </c>
      <c r="B226" s="18" t="s">
        <v>4545</v>
      </c>
      <c r="C226" s="18" t="s">
        <v>7592</v>
      </c>
    </row>
    <row r="227" spans="1:3">
      <c r="A227" s="1" t="s">
        <v>3076</v>
      </c>
      <c r="B227" s="5" t="s">
        <v>3077</v>
      </c>
      <c r="C227" s="18" t="s">
        <v>4820</v>
      </c>
    </row>
    <row r="228" spans="1:3">
      <c r="A228" s="1" t="s">
        <v>3071</v>
      </c>
      <c r="B228" s="5" t="s">
        <v>3072</v>
      </c>
      <c r="C228" s="18" t="s">
        <v>4818</v>
      </c>
    </row>
    <row r="229" spans="1:3">
      <c r="A229" s="1" t="s">
        <v>8002</v>
      </c>
      <c r="B229" s="5" t="s">
        <v>8003</v>
      </c>
      <c r="C229" t="s">
        <v>8034</v>
      </c>
    </row>
    <row r="230" spans="1:3">
      <c r="A230" s="1" t="s">
        <v>516</v>
      </c>
      <c r="B230" s="5" t="s">
        <v>517</v>
      </c>
      <c r="C230" s="18" t="s">
        <v>5069</v>
      </c>
    </row>
    <row r="231" spans="1:3">
      <c r="A231" s="1" t="s">
        <v>7270</v>
      </c>
      <c r="B231" t="s">
        <v>7271</v>
      </c>
      <c r="C231" s="19" t="s">
        <v>7539</v>
      </c>
    </row>
    <row r="232" spans="1:3">
      <c r="A232" s="1" t="s">
        <v>8074</v>
      </c>
      <c r="B232" s="5" t="s">
        <v>8064</v>
      </c>
      <c r="C232" s="5" t="s">
        <v>8071</v>
      </c>
    </row>
    <row r="233" spans="1:3">
      <c r="A233" s="1" t="s">
        <v>8076</v>
      </c>
      <c r="B233" s="5" t="s">
        <v>8066</v>
      </c>
      <c r="C233" s="5" t="s">
        <v>8073</v>
      </c>
    </row>
    <row r="234" spans="1:3">
      <c r="A234" s="1" t="s">
        <v>8075</v>
      </c>
      <c r="B234" s="5" t="s">
        <v>8065</v>
      </c>
      <c r="C234" s="5" t="s">
        <v>8072</v>
      </c>
    </row>
    <row r="235" spans="1:3">
      <c r="A235" s="1" t="s">
        <v>4483</v>
      </c>
      <c r="B235" s="5" t="s">
        <v>4502</v>
      </c>
      <c r="C235" s="18" t="s">
        <v>5029</v>
      </c>
    </row>
    <row r="236" spans="1:3">
      <c r="A236" s="1" t="s">
        <v>1295</v>
      </c>
      <c r="B236" s="5" t="s">
        <v>1296</v>
      </c>
      <c r="C236" s="18" t="s">
        <v>5029</v>
      </c>
    </row>
    <row r="237" spans="1:3">
      <c r="A237" s="1" t="s">
        <v>7325</v>
      </c>
      <c r="B237" s="5" t="s">
        <v>104</v>
      </c>
      <c r="C237" s="19" t="s">
        <v>5103</v>
      </c>
    </row>
    <row r="238" spans="1:3">
      <c r="A238" s="1" t="s">
        <v>1259</v>
      </c>
      <c r="B238" s="5" t="s">
        <v>104</v>
      </c>
      <c r="C238" s="18" t="s">
        <v>5103</v>
      </c>
    </row>
    <row r="239" spans="1:3">
      <c r="A239" s="1" t="s">
        <v>4628</v>
      </c>
      <c r="B239" s="5" t="s">
        <v>4719</v>
      </c>
      <c r="C239" s="18" t="s">
        <v>7661</v>
      </c>
    </row>
    <row r="240" spans="1:3">
      <c r="A240" s="1" t="s">
        <v>4650</v>
      </c>
      <c r="B240" s="5" t="s">
        <v>4711</v>
      </c>
      <c r="C240" s="18" t="s">
        <v>7677</v>
      </c>
    </row>
    <row r="241" spans="1:3">
      <c r="A241" s="1" t="s">
        <v>4635</v>
      </c>
      <c r="B241" s="5" t="s">
        <v>4726</v>
      </c>
      <c r="C241" s="18" t="s">
        <v>7654</v>
      </c>
    </row>
    <row r="242" spans="1:3">
      <c r="A242" s="1" t="s">
        <v>4626</v>
      </c>
      <c r="B242" s="5" t="s">
        <v>4717</v>
      </c>
      <c r="C242" s="18" t="s">
        <v>7664</v>
      </c>
    </row>
    <row r="243" spans="1:3">
      <c r="A243" s="45" t="s">
        <v>6374</v>
      </c>
      <c r="B243" s="46" t="s">
        <v>6375</v>
      </c>
      <c r="C243" s="35" t="s">
        <v>7523</v>
      </c>
    </row>
    <row r="244" spans="1:3">
      <c r="A244" s="1" t="s">
        <v>6370</v>
      </c>
      <c r="B244" s="5" t="s">
        <v>6371</v>
      </c>
      <c r="C244" s="18" t="s">
        <v>7536</v>
      </c>
    </row>
    <row r="245" spans="1:3">
      <c r="A245" s="1" t="s">
        <v>6368</v>
      </c>
      <c r="B245" s="5" t="s">
        <v>6369</v>
      </c>
      <c r="C245" s="18" t="s">
        <v>7535</v>
      </c>
    </row>
    <row r="246" spans="1:3">
      <c r="A246" s="1" t="s">
        <v>1740</v>
      </c>
      <c r="B246" s="5" t="s">
        <v>3116</v>
      </c>
      <c r="C246" s="18" t="s">
        <v>4858</v>
      </c>
    </row>
    <row r="247" spans="1:3">
      <c r="A247" s="1" t="s">
        <v>6380</v>
      </c>
      <c r="B247" s="5" t="s">
        <v>6381</v>
      </c>
      <c r="C247" s="18" t="s">
        <v>7527</v>
      </c>
    </row>
    <row r="248" spans="1:3">
      <c r="A248" s="26" t="s">
        <v>6378</v>
      </c>
      <c r="B248" s="29" t="s">
        <v>6379</v>
      </c>
      <c r="C248" s="4" t="s">
        <v>7525</v>
      </c>
    </row>
    <row r="249" spans="1:3">
      <c r="A249" s="1" t="s">
        <v>6376</v>
      </c>
      <c r="B249" s="5" t="s">
        <v>6377</v>
      </c>
      <c r="C249" s="18" t="s">
        <v>7522</v>
      </c>
    </row>
    <row r="250" spans="1:3">
      <c r="A250" s="1" t="s">
        <v>6382</v>
      </c>
      <c r="B250" s="5" t="s">
        <v>6383</v>
      </c>
      <c r="C250" s="18" t="s">
        <v>7526</v>
      </c>
    </row>
    <row r="251" spans="1:3" ht="15.75">
      <c r="A251" s="33" t="s">
        <v>5568</v>
      </c>
      <c r="B251" s="33" t="s">
        <v>5569</v>
      </c>
      <c r="C251" s="4" t="s">
        <v>7306</v>
      </c>
    </row>
    <row r="252" spans="1:3" ht="15.75">
      <c r="A252" s="33" t="s">
        <v>5572</v>
      </c>
      <c r="B252" s="33" t="s">
        <v>5569</v>
      </c>
      <c r="C252" s="4" t="s">
        <v>7306</v>
      </c>
    </row>
    <row r="253" spans="1:3" ht="15.75">
      <c r="A253" t="s">
        <v>5570</v>
      </c>
      <c r="B253" t="s">
        <v>5569</v>
      </c>
      <c r="C253" s="18" t="s">
        <v>7306</v>
      </c>
    </row>
    <row r="254" spans="1:3" ht="15.75">
      <c r="A254" t="s">
        <v>5571</v>
      </c>
      <c r="B254" t="s">
        <v>5569</v>
      </c>
      <c r="C254" s="18" t="s">
        <v>7306</v>
      </c>
    </row>
    <row r="255" spans="1:3">
      <c r="A255" s="1" t="s">
        <v>6434</v>
      </c>
      <c r="B255" s="5" t="s">
        <v>6435</v>
      </c>
      <c r="C255" s="19" t="s">
        <v>5072</v>
      </c>
    </row>
    <row r="256" spans="1:3">
      <c r="A256" s="1" t="s">
        <v>4464</v>
      </c>
      <c r="B256" s="5" t="s">
        <v>123</v>
      </c>
      <c r="C256" s="18" t="s">
        <v>5072</v>
      </c>
    </row>
    <row r="257" spans="1:3">
      <c r="A257" s="26" t="s">
        <v>6433</v>
      </c>
      <c r="B257" s="29" t="s">
        <v>1278</v>
      </c>
      <c r="C257" s="4" t="s">
        <v>5101</v>
      </c>
    </row>
    <row r="258" spans="1:3">
      <c r="A258" s="1" t="s">
        <v>7920</v>
      </c>
      <c r="B258" s="5" t="s">
        <v>1278</v>
      </c>
      <c r="C258" s="5" t="s">
        <v>5101</v>
      </c>
    </row>
    <row r="259" spans="1:3">
      <c r="A259" s="26" t="s">
        <v>1277</v>
      </c>
      <c r="B259" s="29" t="s">
        <v>1278</v>
      </c>
      <c r="C259" s="4" t="s">
        <v>5101</v>
      </c>
    </row>
    <row r="260" spans="1:3">
      <c r="A260" s="1" t="s">
        <v>4434</v>
      </c>
      <c r="B260" s="5" t="s">
        <v>4456</v>
      </c>
      <c r="C260" s="18" t="s">
        <v>5059</v>
      </c>
    </row>
    <row r="261" spans="1:3">
      <c r="A261" s="1" t="s">
        <v>4427</v>
      </c>
      <c r="B261" s="5" t="s">
        <v>4428</v>
      </c>
      <c r="C261" s="18" t="s">
        <v>4969</v>
      </c>
    </row>
    <row r="262" spans="1:3">
      <c r="A262" s="1" t="s">
        <v>6348</v>
      </c>
      <c r="B262" s="5" t="s">
        <v>6349</v>
      </c>
      <c r="C262" s="24" t="s">
        <v>8400</v>
      </c>
    </row>
    <row r="263" spans="1:3">
      <c r="A263" s="1" t="s">
        <v>4469</v>
      </c>
      <c r="B263" s="5" t="s">
        <v>4505</v>
      </c>
      <c r="C263" s="18" t="s">
        <v>5075</v>
      </c>
    </row>
    <row r="264" spans="1:3">
      <c r="A264" s="1" t="s">
        <v>6450</v>
      </c>
      <c r="B264" s="5" t="s">
        <v>6451</v>
      </c>
      <c r="C264" s="18" t="s">
        <v>7556</v>
      </c>
    </row>
    <row r="265" spans="1:3">
      <c r="A265" s="1" t="s">
        <v>6470</v>
      </c>
      <c r="B265" s="5" t="s">
        <v>6577</v>
      </c>
      <c r="C265" s="18" t="s">
        <v>7579</v>
      </c>
    </row>
    <row r="266" spans="1:3">
      <c r="A266" s="1" t="s">
        <v>7931</v>
      </c>
      <c r="B266" s="5" t="s">
        <v>7932</v>
      </c>
      <c r="C266" t="s">
        <v>8023</v>
      </c>
    </row>
    <row r="267" spans="1:3">
      <c r="A267" s="1" t="s">
        <v>7962</v>
      </c>
      <c r="B267" s="5" t="s">
        <v>7963</v>
      </c>
      <c r="C267" t="s">
        <v>8036</v>
      </c>
    </row>
    <row r="268" spans="1:3">
      <c r="A268" s="1" t="s">
        <v>2741</v>
      </c>
      <c r="B268" s="5" t="s">
        <v>2742</v>
      </c>
      <c r="C268" s="18" t="s">
        <v>5060</v>
      </c>
    </row>
    <row r="269" spans="1:3">
      <c r="A269" s="1" t="s">
        <v>7929</v>
      </c>
      <c r="B269" s="5" t="s">
        <v>7930</v>
      </c>
      <c r="C269" t="s">
        <v>8041</v>
      </c>
    </row>
    <row r="270" spans="1:3">
      <c r="A270" s="1" t="s">
        <v>7946</v>
      </c>
      <c r="B270" s="5" t="s">
        <v>7947</v>
      </c>
      <c r="C270" t="s">
        <v>8042</v>
      </c>
    </row>
    <row r="271" spans="1:3" ht="174">
      <c r="A271" s="1" t="s">
        <v>4562</v>
      </c>
      <c r="B271" s="10" t="s">
        <v>4563</v>
      </c>
      <c r="C271" s="18" t="s">
        <v>4799</v>
      </c>
    </row>
    <row r="272" spans="1:3">
      <c r="A272" s="9" t="s">
        <v>2643</v>
      </c>
      <c r="B272" s="5" t="s">
        <v>2984</v>
      </c>
      <c r="C272" s="18" t="s">
        <v>7425</v>
      </c>
    </row>
    <row r="273" spans="1:3">
      <c r="A273" s="1" t="s">
        <v>6417</v>
      </c>
      <c r="B273" s="5" t="s">
        <v>6418</v>
      </c>
      <c r="C273" s="18" t="s">
        <v>7512</v>
      </c>
    </row>
    <row r="274" spans="1:3">
      <c r="A274" s="1" t="s">
        <v>1633</v>
      </c>
      <c r="B274" s="5" t="s">
        <v>1634</v>
      </c>
      <c r="C274" s="18" t="s">
        <v>4898</v>
      </c>
    </row>
    <row r="275" spans="1:3">
      <c r="A275" s="9" t="s">
        <v>2643</v>
      </c>
      <c r="B275" s="5" t="s">
        <v>2984</v>
      </c>
      <c r="C275" s="18" t="s">
        <v>5009</v>
      </c>
    </row>
    <row r="276" spans="1:3" ht="15.75">
      <c r="A276" t="s">
        <v>5517</v>
      </c>
      <c r="B276" t="s">
        <v>5518</v>
      </c>
      <c r="C276" s="19" t="s">
        <v>7507</v>
      </c>
    </row>
    <row r="277" spans="1:3">
      <c r="A277" s="1" t="s">
        <v>6474</v>
      </c>
      <c r="B277" s="5" t="s">
        <v>443</v>
      </c>
      <c r="C277" s="18" t="s">
        <v>5454</v>
      </c>
    </row>
    <row r="278" spans="1:3">
      <c r="A278" s="1" t="s">
        <v>6475</v>
      </c>
      <c r="B278" s="5" t="s">
        <v>6581</v>
      </c>
      <c r="C278" s="18" t="s">
        <v>5454</v>
      </c>
    </row>
    <row r="279" spans="1:3">
      <c r="A279" s="1" t="s">
        <v>6428</v>
      </c>
      <c r="B279" s="5" t="s">
        <v>443</v>
      </c>
      <c r="C279" s="18" t="s">
        <v>5454</v>
      </c>
    </row>
    <row r="280" spans="1:3">
      <c r="A280" s="1" t="s">
        <v>404</v>
      </c>
      <c r="B280" s="5" t="s">
        <v>345</v>
      </c>
      <c r="C280" s="18" t="s">
        <v>4801</v>
      </c>
    </row>
    <row r="281" spans="1:3">
      <c r="A281" s="1" t="s">
        <v>524</v>
      </c>
      <c r="B281" s="5" t="s">
        <v>345</v>
      </c>
      <c r="C281" s="18" t="s">
        <v>4801</v>
      </c>
    </row>
    <row r="282" spans="1:3">
      <c r="A282" s="1" t="s">
        <v>344</v>
      </c>
      <c r="B282" s="5" t="s">
        <v>345</v>
      </c>
      <c r="C282" s="18" t="s">
        <v>4801</v>
      </c>
    </row>
    <row r="283" spans="1:3">
      <c r="A283" s="1" t="s">
        <v>6359</v>
      </c>
      <c r="B283" s="5" t="s">
        <v>6360</v>
      </c>
      <c r="C283" s="18" t="s">
        <v>7484</v>
      </c>
    </row>
    <row r="284" spans="1:3">
      <c r="A284" s="1" t="s">
        <v>8007</v>
      </c>
      <c r="B284" s="2" t="s">
        <v>6639</v>
      </c>
      <c r="C284" s="18" t="s">
        <v>7601</v>
      </c>
    </row>
    <row r="285" spans="1:3">
      <c r="A285" s="1" t="s">
        <v>4670</v>
      </c>
      <c r="B285" s="5" t="s">
        <v>6639</v>
      </c>
      <c r="C285" s="18" t="s">
        <v>7601</v>
      </c>
    </row>
    <row r="286" spans="1:3">
      <c r="A286" s="1" t="s">
        <v>210</v>
      </c>
      <c r="B286" s="5" t="s">
        <v>211</v>
      </c>
      <c r="C286" s="18" t="s">
        <v>4977</v>
      </c>
    </row>
    <row r="287" spans="1:3">
      <c r="A287" s="1" t="s">
        <v>8234</v>
      </c>
      <c r="B287" s="5" t="s">
        <v>8235</v>
      </c>
      <c r="C287" t="s">
        <v>8344</v>
      </c>
    </row>
    <row r="288" spans="1:3">
      <c r="A288" s="1" t="s">
        <v>6329</v>
      </c>
      <c r="B288" s="5" t="s">
        <v>6330</v>
      </c>
      <c r="C288" s="18" t="s">
        <v>7494</v>
      </c>
    </row>
    <row r="289" spans="1:3">
      <c r="A289" s="1" t="s">
        <v>240</v>
      </c>
      <c r="B289" s="5" t="s">
        <v>241</v>
      </c>
      <c r="C289" s="18" t="s">
        <v>4971</v>
      </c>
    </row>
    <row r="290" spans="1:3">
      <c r="A290" s="1" t="s">
        <v>8366</v>
      </c>
      <c r="B290" s="5" t="s">
        <v>241</v>
      </c>
      <c r="C290" s="18" t="s">
        <v>4971</v>
      </c>
    </row>
    <row r="291" spans="1:3">
      <c r="A291" s="1" t="s">
        <v>6678</v>
      </c>
      <c r="B291" s="2" t="s">
        <v>6679</v>
      </c>
      <c r="C291" s="21" t="s">
        <v>7505</v>
      </c>
    </row>
    <row r="292" spans="1:3">
      <c r="A292" s="1" t="s">
        <v>6351</v>
      </c>
      <c r="B292" s="5" t="s">
        <v>6352</v>
      </c>
      <c r="C292" s="18" t="s">
        <v>7489</v>
      </c>
    </row>
    <row r="293" spans="1:3">
      <c r="A293" s="1" t="s">
        <v>6366</v>
      </c>
      <c r="B293" s="5" t="s">
        <v>6367</v>
      </c>
      <c r="C293" s="18" t="s">
        <v>7481</v>
      </c>
    </row>
    <row r="294" spans="1:3">
      <c r="A294" s="1" t="s">
        <v>6676</v>
      </c>
      <c r="B294" s="2" t="s">
        <v>6677</v>
      </c>
      <c r="C294" s="21" t="s">
        <v>7504</v>
      </c>
    </row>
    <row r="295" spans="1:3">
      <c r="A295" s="1" t="s">
        <v>4451</v>
      </c>
      <c r="B295" s="5" t="s">
        <v>4455</v>
      </c>
      <c r="C295" s="18" t="s">
        <v>4989</v>
      </c>
    </row>
    <row r="296" spans="1:3">
      <c r="A296" s="1" t="s">
        <v>432</v>
      </c>
      <c r="B296" s="5" t="s">
        <v>85</v>
      </c>
      <c r="C296" s="18" t="s">
        <v>4776</v>
      </c>
    </row>
    <row r="297" spans="1:3">
      <c r="A297" s="1" t="s">
        <v>84</v>
      </c>
      <c r="B297" s="5" t="s">
        <v>85</v>
      </c>
      <c r="C297" s="18" t="s">
        <v>4776</v>
      </c>
    </row>
    <row r="298" spans="1:3">
      <c r="A298" s="1" t="s">
        <v>4676</v>
      </c>
      <c r="B298" s="5" t="s">
        <v>85</v>
      </c>
      <c r="C298" s="18" t="s">
        <v>4776</v>
      </c>
    </row>
    <row r="299" spans="1:3">
      <c r="A299" s="1" t="s">
        <v>7945</v>
      </c>
      <c r="B299" s="5" t="s">
        <v>85</v>
      </c>
      <c r="C299" s="18" t="s">
        <v>4776</v>
      </c>
    </row>
    <row r="300" spans="1:3">
      <c r="A300" s="1" t="s">
        <v>7958</v>
      </c>
      <c r="B300" s="5" t="s">
        <v>7959</v>
      </c>
      <c r="C300" t="s">
        <v>8038</v>
      </c>
    </row>
    <row r="301" spans="1:3">
      <c r="A301" s="1" t="s">
        <v>230</v>
      </c>
      <c r="B301" s="5" t="s">
        <v>231</v>
      </c>
      <c r="C301" s="18" t="s">
        <v>4974</v>
      </c>
    </row>
    <row r="302" spans="1:3">
      <c r="A302" s="1" t="s">
        <v>3082</v>
      </c>
      <c r="B302" s="5" t="s">
        <v>6325</v>
      </c>
      <c r="C302" s="18" t="s">
        <v>6327</v>
      </c>
    </row>
    <row r="303" spans="1:3">
      <c r="A303" s="1" t="s">
        <v>7933</v>
      </c>
      <c r="B303" s="5" t="s">
        <v>7934</v>
      </c>
      <c r="C303" t="s">
        <v>8018</v>
      </c>
    </row>
    <row r="304" spans="1:3">
      <c r="A304" s="1" t="s">
        <v>204</v>
      </c>
      <c r="B304" s="5" t="s">
        <v>205</v>
      </c>
      <c r="C304" s="18" t="s">
        <v>205</v>
      </c>
    </row>
    <row r="305" spans="1:3">
      <c r="A305" s="1" t="s">
        <v>7925</v>
      </c>
      <c r="B305" s="5" t="s">
        <v>109</v>
      </c>
      <c r="C305" t="s">
        <v>8045</v>
      </c>
    </row>
    <row r="306" spans="1:3">
      <c r="A306" s="1" t="s">
        <v>6413</v>
      </c>
      <c r="B306" s="5" t="s">
        <v>6414</v>
      </c>
      <c r="C306" s="18" t="s">
        <v>7501</v>
      </c>
    </row>
    <row r="307" spans="1:3">
      <c r="A307" s="1" t="s">
        <v>6350</v>
      </c>
      <c r="B307" s="5" t="s">
        <v>7269</v>
      </c>
      <c r="C307" s="18" t="s">
        <v>7491</v>
      </c>
    </row>
    <row r="308" spans="1:3">
      <c r="A308" s="1" t="s">
        <v>184</v>
      </c>
      <c r="B308" s="5" t="s">
        <v>185</v>
      </c>
      <c r="C308" s="18" t="s">
        <v>1767</v>
      </c>
    </row>
    <row r="309" spans="1:3">
      <c r="A309" s="1" t="s">
        <v>3102</v>
      </c>
      <c r="B309" s="5" t="s">
        <v>3103</v>
      </c>
      <c r="C309" s="18" t="s">
        <v>4797</v>
      </c>
    </row>
    <row r="310" spans="1:3">
      <c r="A310" s="1" t="s">
        <v>377</v>
      </c>
      <c r="B310" s="5" t="s">
        <v>378</v>
      </c>
      <c r="C310" s="18" t="s">
        <v>4802</v>
      </c>
    </row>
    <row r="311" spans="1:3">
      <c r="A311" s="1" t="s">
        <v>21</v>
      </c>
      <c r="B311" s="5" t="s">
        <v>22</v>
      </c>
      <c r="C311" s="18" t="s">
        <v>4998</v>
      </c>
    </row>
    <row r="312" spans="1:3">
      <c r="A312" s="1" t="s">
        <v>4632</v>
      </c>
      <c r="B312" s="5" t="s">
        <v>4723</v>
      </c>
      <c r="C312" s="18" t="s">
        <v>7657</v>
      </c>
    </row>
    <row r="313" spans="1:3">
      <c r="A313" s="1" t="s">
        <v>4645</v>
      </c>
      <c r="B313" s="5" t="s">
        <v>4735</v>
      </c>
      <c r="C313" s="18" t="s">
        <v>7645</v>
      </c>
    </row>
    <row r="314" spans="1:3">
      <c r="A314" s="1" t="s">
        <v>6653</v>
      </c>
      <c r="B314" s="2" t="s">
        <v>6654</v>
      </c>
      <c r="C314" s="21" t="s">
        <v>7619</v>
      </c>
    </row>
    <row r="315" spans="1:3">
      <c r="A315" s="1" t="s">
        <v>6655</v>
      </c>
      <c r="B315" s="2" t="s">
        <v>6656</v>
      </c>
      <c r="C315" s="21" t="s">
        <v>7620</v>
      </c>
    </row>
    <row r="316" spans="1:3">
      <c r="A316" s="1" t="s">
        <v>1629</v>
      </c>
      <c r="B316" s="5" t="s">
        <v>1630</v>
      </c>
      <c r="C316" s="18" t="s">
        <v>4865</v>
      </c>
    </row>
    <row r="317" spans="1:3">
      <c r="A317" s="1" t="s">
        <v>236</v>
      </c>
      <c r="B317" s="5" t="s">
        <v>237</v>
      </c>
      <c r="C317" s="18" t="s">
        <v>4966</v>
      </c>
    </row>
    <row r="318" spans="1:3">
      <c r="A318" s="1" t="s">
        <v>3492</v>
      </c>
      <c r="B318" s="5" t="s">
        <v>3493</v>
      </c>
      <c r="C318" s="18" t="s">
        <v>5007</v>
      </c>
    </row>
    <row r="319" spans="1:3">
      <c r="A319" s="1" t="s">
        <v>225</v>
      </c>
      <c r="B319" s="5" t="s">
        <v>226</v>
      </c>
      <c r="C319" s="18" t="s">
        <v>4980</v>
      </c>
    </row>
    <row r="320" spans="1:3">
      <c r="A320" s="1" t="s">
        <v>7258</v>
      </c>
      <c r="B320" s="5" t="s">
        <v>8342</v>
      </c>
      <c r="C320" s="24" t="s">
        <v>8343</v>
      </c>
    </row>
    <row r="321" spans="1:3">
      <c r="A321" s="1" t="s">
        <v>242</v>
      </c>
      <c r="B321" s="5" t="s">
        <v>243</v>
      </c>
      <c r="C321" s="18" t="s">
        <v>4983</v>
      </c>
    </row>
    <row r="322" spans="1:3">
      <c r="A322" s="1" t="s">
        <v>216</v>
      </c>
      <c r="B322" s="5" t="s">
        <v>217</v>
      </c>
      <c r="C322" s="18" t="s">
        <v>4978</v>
      </c>
    </row>
    <row r="323" spans="1:3">
      <c r="A323" s="1" t="s">
        <v>238</v>
      </c>
      <c r="B323" s="5" t="s">
        <v>239</v>
      </c>
      <c r="C323" s="18" t="s">
        <v>4979</v>
      </c>
    </row>
    <row r="324" spans="1:3">
      <c r="A324" s="1" t="s">
        <v>4671</v>
      </c>
      <c r="B324" s="5" t="s">
        <v>4601</v>
      </c>
      <c r="C324" s="18" t="s">
        <v>7600</v>
      </c>
    </row>
    <row r="325" spans="1:3">
      <c r="A325" s="1" t="s">
        <v>6551</v>
      </c>
      <c r="B325" s="5" t="s">
        <v>6634</v>
      </c>
      <c r="C325" s="18" t="s">
        <v>7608</v>
      </c>
    </row>
    <row r="326" spans="1:3">
      <c r="A326" s="1" t="s">
        <v>4468</v>
      </c>
      <c r="B326" s="5" t="s">
        <v>4493</v>
      </c>
      <c r="C326" s="18" t="s">
        <v>5080</v>
      </c>
    </row>
    <row r="327" spans="1:3">
      <c r="A327" s="1" t="s">
        <v>1293</v>
      </c>
      <c r="B327" s="5" t="s">
        <v>1294</v>
      </c>
      <c r="C327" s="18" t="s">
        <v>5030</v>
      </c>
    </row>
    <row r="328" spans="1:3">
      <c r="A328" s="1" t="s">
        <v>4482</v>
      </c>
      <c r="B328" s="5" t="s">
        <v>4501</v>
      </c>
      <c r="C328" s="18" t="s">
        <v>5096</v>
      </c>
    </row>
    <row r="329" spans="1:3">
      <c r="A329" s="1" t="s">
        <v>6334</v>
      </c>
      <c r="B329" s="5" t="s">
        <v>6335</v>
      </c>
      <c r="C329" s="18" t="s">
        <v>7500</v>
      </c>
    </row>
    <row r="330" spans="1:3">
      <c r="A330" s="1" t="s">
        <v>6332</v>
      </c>
      <c r="B330" s="5" t="s">
        <v>6333</v>
      </c>
      <c r="C330" s="18" t="s">
        <v>7499</v>
      </c>
    </row>
    <row r="331" spans="1:3">
      <c r="A331" s="1" t="s">
        <v>2723</v>
      </c>
      <c r="B331" s="4" t="s">
        <v>2719</v>
      </c>
      <c r="C331" s="18" t="s">
        <v>5048</v>
      </c>
    </row>
    <row r="332" spans="1:3">
      <c r="A332" s="1" t="s">
        <v>7924</v>
      </c>
      <c r="B332" s="5" t="s">
        <v>6698</v>
      </c>
      <c r="C332" t="s">
        <v>7359</v>
      </c>
    </row>
    <row r="333" spans="1:3">
      <c r="A333" s="1" t="s">
        <v>8170</v>
      </c>
      <c r="B333" s="5" t="s">
        <v>8171</v>
      </c>
      <c r="C333" t="s">
        <v>8300</v>
      </c>
    </row>
    <row r="334" spans="1:3">
      <c r="A334" s="1" t="s">
        <v>8371</v>
      </c>
      <c r="B334" s="5" t="s">
        <v>8372</v>
      </c>
      <c r="C334" s="19" t="s">
        <v>8416</v>
      </c>
    </row>
    <row r="335" spans="1:3">
      <c r="A335" s="1" t="s">
        <v>8061</v>
      </c>
      <c r="B335" s="5" t="s">
        <v>8062</v>
      </c>
      <c r="C335" s="18" t="s">
        <v>8063</v>
      </c>
    </row>
    <row r="336" spans="1:3">
      <c r="A336" s="1" t="s">
        <v>1734</v>
      </c>
      <c r="B336" s="5" t="s">
        <v>1735</v>
      </c>
      <c r="C336" s="18" t="s">
        <v>4857</v>
      </c>
    </row>
    <row r="337" spans="1:3">
      <c r="A337" s="1" t="s">
        <v>7324</v>
      </c>
      <c r="B337" s="5" t="s">
        <v>100</v>
      </c>
      <c r="C337" s="18" t="s">
        <v>5102</v>
      </c>
    </row>
    <row r="338" spans="1:3">
      <c r="A338" s="1" t="s">
        <v>1274</v>
      </c>
      <c r="B338" s="5" t="s">
        <v>100</v>
      </c>
      <c r="C338" s="18" t="s">
        <v>5102</v>
      </c>
    </row>
    <row r="339" spans="1:3">
      <c r="A339" s="1" t="s">
        <v>4465</v>
      </c>
      <c r="B339" s="5" t="s">
        <v>4490</v>
      </c>
      <c r="C339" s="18" t="s">
        <v>5074</v>
      </c>
    </row>
    <row r="340" spans="1:3">
      <c r="A340" s="9" t="s">
        <v>2652</v>
      </c>
      <c r="B340" s="5" t="s">
        <v>3002</v>
      </c>
      <c r="C340" s="18" t="s">
        <v>7426</v>
      </c>
    </row>
    <row r="341" spans="1:3">
      <c r="A341" s="1" t="s">
        <v>4641</v>
      </c>
      <c r="B341" s="5" t="s">
        <v>4731</v>
      </c>
      <c r="C341" s="18" t="s">
        <v>7649</v>
      </c>
    </row>
    <row r="342" spans="1:3">
      <c r="A342" s="1" t="s">
        <v>4634</v>
      </c>
      <c r="B342" s="5" t="s">
        <v>4725</v>
      </c>
      <c r="C342" s="18" t="s">
        <v>7655</v>
      </c>
    </row>
    <row r="343" spans="1:3">
      <c r="A343" s="26" t="s">
        <v>6437</v>
      </c>
      <c r="B343" s="29" t="s">
        <v>113</v>
      </c>
      <c r="C343" s="4" t="s">
        <v>5107</v>
      </c>
    </row>
    <row r="344" spans="1:3">
      <c r="A344" s="1" t="s">
        <v>6438</v>
      </c>
      <c r="B344" s="5" t="s">
        <v>7342</v>
      </c>
      <c r="C344" s="18" t="s">
        <v>5107</v>
      </c>
    </row>
    <row r="345" spans="1:3">
      <c r="A345" s="1" t="s">
        <v>7926</v>
      </c>
      <c r="B345" s="5" t="s">
        <v>113</v>
      </c>
      <c r="C345" s="18" t="s">
        <v>5107</v>
      </c>
    </row>
    <row r="346" spans="1:3">
      <c r="A346" s="26" t="s">
        <v>1263</v>
      </c>
      <c r="B346" s="29" t="s">
        <v>113</v>
      </c>
      <c r="C346" s="4" t="s">
        <v>5107</v>
      </c>
    </row>
    <row r="347" spans="1:3">
      <c r="A347" s="1" t="s">
        <v>3080</v>
      </c>
      <c r="B347" s="5" t="s">
        <v>6324</v>
      </c>
      <c r="C347" s="18" t="s">
        <v>6326</v>
      </c>
    </row>
    <row r="348" spans="1:3">
      <c r="A348" s="1" t="s">
        <v>27</v>
      </c>
      <c r="B348" s="5" t="s">
        <v>4436</v>
      </c>
      <c r="C348" s="18" t="s">
        <v>5001</v>
      </c>
    </row>
    <row r="349" spans="1:3">
      <c r="A349" s="1" t="s">
        <v>8200</v>
      </c>
      <c r="B349" s="5" t="s">
        <v>8201</v>
      </c>
      <c r="C349" t="s">
        <v>8310</v>
      </c>
    </row>
    <row r="350" spans="1:3">
      <c r="A350" s="1" t="s">
        <v>8172</v>
      </c>
      <c r="B350" s="5" t="s">
        <v>4584</v>
      </c>
      <c r="C350" t="s">
        <v>8292</v>
      </c>
    </row>
    <row r="351" spans="1:3">
      <c r="A351" s="1" t="s">
        <v>4450</v>
      </c>
      <c r="B351" s="5" t="s">
        <v>4454</v>
      </c>
      <c r="C351" s="18" t="s">
        <v>4987</v>
      </c>
    </row>
    <row r="352" spans="1:3">
      <c r="A352" s="1" t="s">
        <v>8168</v>
      </c>
      <c r="B352" s="5" t="s">
        <v>8169</v>
      </c>
      <c r="C352" t="s">
        <v>8299</v>
      </c>
    </row>
    <row r="353" spans="1:3">
      <c r="A353" s="1" t="s">
        <v>4705</v>
      </c>
      <c r="B353" s="5" t="s">
        <v>4574</v>
      </c>
      <c r="C353" s="18" t="s">
        <v>7467</v>
      </c>
    </row>
    <row r="354" spans="1:3">
      <c r="A354" s="1" t="s">
        <v>4706</v>
      </c>
      <c r="B354" s="5" t="s">
        <v>4573</v>
      </c>
      <c r="C354" s="18" t="s">
        <v>7468</v>
      </c>
    </row>
    <row r="355" spans="1:3">
      <c r="A355" s="1" t="s">
        <v>4694</v>
      </c>
      <c r="B355" s="5" t="s">
        <v>4584</v>
      </c>
      <c r="C355" s="18" t="s">
        <v>7448</v>
      </c>
    </row>
    <row r="356" spans="1:3">
      <c r="A356" s="1" t="s">
        <v>4660</v>
      </c>
      <c r="B356" s="5" t="s">
        <v>4584</v>
      </c>
      <c r="C356" s="18" t="s">
        <v>7638</v>
      </c>
    </row>
    <row r="357" spans="1:3">
      <c r="A357" s="1" t="s">
        <v>4646</v>
      </c>
      <c r="B357" s="5" t="s">
        <v>4736</v>
      </c>
      <c r="C357" s="18" t="s">
        <v>7644</v>
      </c>
    </row>
    <row r="358" spans="1:3">
      <c r="A358" s="1" t="s">
        <v>4640</v>
      </c>
      <c r="B358" s="5" t="s">
        <v>4730</v>
      </c>
      <c r="C358" s="18" t="s">
        <v>7650</v>
      </c>
    </row>
    <row r="359" spans="1:3">
      <c r="A359" s="1" t="s">
        <v>1299</v>
      </c>
      <c r="B359" s="5" t="s">
        <v>1300</v>
      </c>
      <c r="C359" s="18" t="s">
        <v>5028</v>
      </c>
    </row>
    <row r="360" spans="1:3">
      <c r="A360" s="1" t="s">
        <v>4485</v>
      </c>
      <c r="B360" s="5" t="s">
        <v>1300</v>
      </c>
      <c r="C360" s="18" t="s">
        <v>5028</v>
      </c>
    </row>
    <row r="361" spans="1:3">
      <c r="A361" s="1" t="s">
        <v>1251</v>
      </c>
      <c r="B361" s="5" t="s">
        <v>1252</v>
      </c>
      <c r="C361" s="18" t="s">
        <v>4834</v>
      </c>
    </row>
    <row r="362" spans="1:3">
      <c r="A362" s="1" t="s">
        <v>4655</v>
      </c>
      <c r="B362" s="5" t="s">
        <v>1252</v>
      </c>
      <c r="C362" s="18" t="s">
        <v>4834</v>
      </c>
    </row>
    <row r="363" spans="1:3">
      <c r="A363" s="1" t="s">
        <v>52</v>
      </c>
      <c r="B363" s="5" t="s">
        <v>53</v>
      </c>
      <c r="C363" s="18" t="s">
        <v>4816</v>
      </c>
    </row>
    <row r="364" spans="1:3">
      <c r="A364" s="1" t="s">
        <v>71</v>
      </c>
      <c r="B364" s="5" t="s">
        <v>53</v>
      </c>
      <c r="C364" s="18" t="s">
        <v>4816</v>
      </c>
    </row>
    <row r="365" spans="1:3">
      <c r="A365" s="1" t="s">
        <v>7320</v>
      </c>
      <c r="B365" s="5" t="s">
        <v>7319</v>
      </c>
      <c r="C365" s="18" t="s">
        <v>7582</v>
      </c>
    </row>
    <row r="366" spans="1:3">
      <c r="A366" s="1" t="s">
        <v>7318</v>
      </c>
      <c r="B366" s="5" t="s">
        <v>7319</v>
      </c>
      <c r="C366" s="18" t="s">
        <v>7582</v>
      </c>
    </row>
    <row r="367" spans="1:3">
      <c r="A367" s="1" t="s">
        <v>7316</v>
      </c>
      <c r="B367" s="5" t="s">
        <v>7317</v>
      </c>
      <c r="C367" s="18" t="s">
        <v>7584</v>
      </c>
    </row>
    <row r="368" spans="1:3">
      <c r="A368" s="1" t="s">
        <v>7335</v>
      </c>
      <c r="B368" s="5" t="s">
        <v>7336</v>
      </c>
      <c r="C368" s="18" t="s">
        <v>7558</v>
      </c>
    </row>
    <row r="369" spans="1:3">
      <c r="A369" s="1" t="s">
        <v>7314</v>
      </c>
      <c r="B369" s="5" t="s">
        <v>7315</v>
      </c>
      <c r="C369" s="18" t="s">
        <v>7585</v>
      </c>
    </row>
    <row r="370" spans="1:3">
      <c r="A370" s="1" t="s">
        <v>7334</v>
      </c>
      <c r="B370" s="5" t="s">
        <v>7337</v>
      </c>
      <c r="C370" s="18" t="s">
        <v>7559</v>
      </c>
    </row>
    <row r="371" spans="1:3">
      <c r="A371" s="1" t="s">
        <v>7330</v>
      </c>
      <c r="B371" s="5" t="s">
        <v>7331</v>
      </c>
      <c r="C371" s="18" t="s">
        <v>7587</v>
      </c>
    </row>
    <row r="372" spans="1:3">
      <c r="A372" s="1" t="s">
        <v>6464</v>
      </c>
      <c r="B372" s="5" t="s">
        <v>6574</v>
      </c>
      <c r="C372" s="18" t="s">
        <v>7577</v>
      </c>
    </row>
    <row r="373" spans="1:3">
      <c r="A373" s="1" t="s">
        <v>6481</v>
      </c>
      <c r="B373" s="5" t="s">
        <v>6580</v>
      </c>
      <c r="C373" s="18" t="s">
        <v>7568</v>
      </c>
    </row>
    <row r="374" spans="1:3">
      <c r="A374" s="1" t="s">
        <v>6473</v>
      </c>
      <c r="B374" s="5" t="s">
        <v>6580</v>
      </c>
      <c r="C374" s="18" t="s">
        <v>7568</v>
      </c>
    </row>
    <row r="375" spans="1:3">
      <c r="A375" s="1" t="s">
        <v>8150</v>
      </c>
      <c r="B375" s="5" t="s">
        <v>8151</v>
      </c>
      <c r="C375" t="s">
        <v>8359</v>
      </c>
    </row>
    <row r="376" spans="1:3">
      <c r="A376" s="1" t="s">
        <v>1647</v>
      </c>
      <c r="B376" s="5" t="s">
        <v>1648</v>
      </c>
      <c r="C376" s="18" t="s">
        <v>4905</v>
      </c>
    </row>
    <row r="377" spans="1:3">
      <c r="A377" s="9" t="s">
        <v>2635</v>
      </c>
      <c r="B377" s="5" t="s">
        <v>2633</v>
      </c>
      <c r="C377" s="18" t="s">
        <v>5051</v>
      </c>
    </row>
    <row r="378" spans="1:3">
      <c r="A378" s="1" t="s">
        <v>8152</v>
      </c>
      <c r="B378" s="5" t="s">
        <v>8153</v>
      </c>
      <c r="C378" t="s">
        <v>8356</v>
      </c>
    </row>
    <row r="379" spans="1:3">
      <c r="A379" s="9" t="s">
        <v>2657</v>
      </c>
      <c r="B379" s="5" t="s">
        <v>3010</v>
      </c>
      <c r="C379" s="18" t="s">
        <v>7427</v>
      </c>
    </row>
    <row r="380" spans="1:3">
      <c r="A380" s="1" t="s">
        <v>336</v>
      </c>
      <c r="B380" s="5" t="s">
        <v>337</v>
      </c>
      <c r="C380" s="18" t="s">
        <v>5040</v>
      </c>
    </row>
    <row r="381" spans="1:3">
      <c r="A381" s="1" t="s">
        <v>346</v>
      </c>
      <c r="B381" s="5" t="s">
        <v>347</v>
      </c>
      <c r="C381" s="18" t="s">
        <v>5039</v>
      </c>
    </row>
    <row r="382" spans="1:3">
      <c r="A382" s="1" t="s">
        <v>4619</v>
      </c>
      <c r="B382" s="5" t="s">
        <v>4714</v>
      </c>
      <c r="C382" s="18" t="s">
        <v>7669</v>
      </c>
    </row>
    <row r="383" spans="1:3">
      <c r="A383" s="1" t="s">
        <v>43</v>
      </c>
      <c r="B383" s="5" t="s">
        <v>44</v>
      </c>
      <c r="C383" s="18" t="s">
        <v>4817</v>
      </c>
    </row>
    <row r="384" spans="1:3">
      <c r="A384" s="1" t="s">
        <v>395</v>
      </c>
      <c r="B384" s="5" t="s">
        <v>396</v>
      </c>
      <c r="C384" s="18" t="s">
        <v>4774</v>
      </c>
    </row>
    <row r="385" spans="1:3">
      <c r="A385" s="1" t="s">
        <v>6472</v>
      </c>
      <c r="B385" s="5" t="s">
        <v>6579</v>
      </c>
      <c r="C385" s="18" t="s">
        <v>7570</v>
      </c>
    </row>
    <row r="386" spans="1:3">
      <c r="A386" s="1" t="s">
        <v>4695</v>
      </c>
      <c r="B386" s="5" t="s">
        <v>4583</v>
      </c>
      <c r="C386" s="18" t="s">
        <v>7450</v>
      </c>
    </row>
    <row r="387" spans="1:3">
      <c r="A387" s="1" t="s">
        <v>4460</v>
      </c>
      <c r="B387" s="5" t="s">
        <v>4461</v>
      </c>
      <c r="C387" s="18" t="s">
        <v>5013</v>
      </c>
    </row>
    <row r="388" spans="1:3">
      <c r="A388" s="1" t="s">
        <v>5583</v>
      </c>
      <c r="B388" t="s">
        <v>5584</v>
      </c>
      <c r="C388" s="19" t="s">
        <v>7538</v>
      </c>
    </row>
    <row r="389" spans="1:3">
      <c r="A389" s="1" t="s">
        <v>525</v>
      </c>
      <c r="B389" s="5" t="s">
        <v>343</v>
      </c>
      <c r="C389" s="18" t="s">
        <v>4950</v>
      </c>
    </row>
    <row r="390" spans="1:3">
      <c r="A390" s="1" t="s">
        <v>342</v>
      </c>
      <c r="B390" s="5" t="s">
        <v>343</v>
      </c>
      <c r="C390" s="18" t="s">
        <v>4950</v>
      </c>
    </row>
    <row r="391" spans="1:3">
      <c r="A391" s="1" t="s">
        <v>366</v>
      </c>
      <c r="B391" s="5" t="s">
        <v>367</v>
      </c>
      <c r="C391" s="18" t="s">
        <v>4765</v>
      </c>
    </row>
    <row r="392" spans="1:3">
      <c r="A392" s="1" t="s">
        <v>4750</v>
      </c>
      <c r="B392" s="5" t="s">
        <v>4751</v>
      </c>
      <c r="C392" s="18" t="s">
        <v>7442</v>
      </c>
    </row>
    <row r="393" spans="1:3">
      <c r="A393" s="1" t="s">
        <v>4742</v>
      </c>
      <c r="B393" s="5" t="s">
        <v>4743</v>
      </c>
      <c r="C393" s="18" t="s">
        <v>7436</v>
      </c>
    </row>
    <row r="394" spans="1:3">
      <c r="A394" s="1" t="s">
        <v>1631</v>
      </c>
      <c r="B394" s="5" t="s">
        <v>1632</v>
      </c>
      <c r="C394" s="18" t="s">
        <v>4896</v>
      </c>
    </row>
    <row r="395" spans="1:3">
      <c r="A395" s="1" t="s">
        <v>403</v>
      </c>
      <c r="B395" s="5" t="s">
        <v>8581</v>
      </c>
      <c r="C395" s="18" t="s">
        <v>8582</v>
      </c>
    </row>
    <row r="396" spans="1:3">
      <c r="A396" s="1" t="s">
        <v>371</v>
      </c>
      <c r="B396" s="5" t="s">
        <v>8576</v>
      </c>
      <c r="C396" s="18" t="s">
        <v>8577</v>
      </c>
    </row>
    <row r="397" spans="1:3">
      <c r="A397" s="47" t="s">
        <v>7272</v>
      </c>
      <c r="B397" s="18" t="s">
        <v>8389</v>
      </c>
      <c r="C397" s="19" t="s">
        <v>8426</v>
      </c>
    </row>
    <row r="398" spans="1:3">
      <c r="A398" s="1" t="s">
        <v>4441</v>
      </c>
      <c r="B398" s="5" t="s">
        <v>8574</v>
      </c>
      <c r="C398" s="18" t="s">
        <v>8575</v>
      </c>
    </row>
    <row r="399" spans="1:3">
      <c r="A399" s="1" t="s">
        <v>4439</v>
      </c>
      <c r="B399" s="5" t="s">
        <v>4440</v>
      </c>
      <c r="C399" s="18" t="s">
        <v>4813</v>
      </c>
    </row>
    <row r="400" spans="1:3">
      <c r="A400" s="1" t="s">
        <v>1743</v>
      </c>
      <c r="B400" s="5" t="s">
        <v>2734</v>
      </c>
      <c r="C400" s="18" t="s">
        <v>4859</v>
      </c>
    </row>
    <row r="401" spans="1:3">
      <c r="A401" s="1" t="s">
        <v>6569</v>
      </c>
      <c r="B401" s="5" t="s">
        <v>6647</v>
      </c>
      <c r="C401" s="18" t="s">
        <v>7476</v>
      </c>
    </row>
    <row r="402" spans="1:3">
      <c r="A402" s="1" t="s">
        <v>7282</v>
      </c>
      <c r="B402" s="5" t="s">
        <v>7283</v>
      </c>
      <c r="C402" s="18" t="s">
        <v>7591</v>
      </c>
    </row>
    <row r="403" spans="1:3">
      <c r="A403" s="1" t="s">
        <v>257</v>
      </c>
      <c r="B403" s="5" t="s">
        <v>258</v>
      </c>
      <c r="C403" s="18" t="s">
        <v>4911</v>
      </c>
    </row>
    <row r="404" spans="1:3" ht="15.75">
      <c r="A404" t="s">
        <v>5542</v>
      </c>
      <c r="B404" t="s">
        <v>5543</v>
      </c>
      <c r="C404" s="19" t="s">
        <v>7301</v>
      </c>
    </row>
    <row r="405" spans="1:3" ht="15.75">
      <c r="A405" t="s">
        <v>5546</v>
      </c>
      <c r="B405" t="s">
        <v>5543</v>
      </c>
      <c r="C405" s="19" t="s">
        <v>7301</v>
      </c>
    </row>
    <row r="406" spans="1:3" ht="15.75">
      <c r="A406" t="s">
        <v>5544</v>
      </c>
      <c r="B406" t="s">
        <v>5543</v>
      </c>
      <c r="C406" s="19" t="s">
        <v>7301</v>
      </c>
    </row>
    <row r="407" spans="1:3" ht="15.75">
      <c r="A407" t="s">
        <v>5545</v>
      </c>
      <c r="B407" t="s">
        <v>5543</v>
      </c>
      <c r="C407" s="19" t="s">
        <v>7301</v>
      </c>
    </row>
    <row r="408" spans="1:3">
      <c r="A408" s="1" t="s">
        <v>6671</v>
      </c>
      <c r="B408" s="2" t="s">
        <v>7017</v>
      </c>
      <c r="C408" s="18" t="s">
        <v>7309</v>
      </c>
    </row>
    <row r="409" spans="1:3">
      <c r="A409" s="1" t="s">
        <v>6395</v>
      </c>
      <c r="B409" s="5" t="s">
        <v>6665</v>
      </c>
      <c r="C409" s="18" t="s">
        <v>7534</v>
      </c>
    </row>
    <row r="410" spans="1:3" ht="15.75">
      <c r="A410" t="s">
        <v>5560</v>
      </c>
      <c r="B410" t="s">
        <v>5559</v>
      </c>
      <c r="C410" s="18" t="s">
        <v>7305</v>
      </c>
    </row>
    <row r="411" spans="1:3" ht="15.75">
      <c r="A411" t="s">
        <v>5558</v>
      </c>
      <c r="B411" t="s">
        <v>5559</v>
      </c>
      <c r="C411" s="18" t="s">
        <v>7305</v>
      </c>
    </row>
    <row r="412" spans="1:3" ht="15.75">
      <c r="A412" t="s">
        <v>5562</v>
      </c>
      <c r="B412" t="s">
        <v>5559</v>
      </c>
      <c r="C412" s="18" t="s">
        <v>7305</v>
      </c>
    </row>
    <row r="413" spans="1:3" ht="15.75">
      <c r="A413" t="s">
        <v>5561</v>
      </c>
      <c r="B413" t="s">
        <v>5559</v>
      </c>
      <c r="C413" s="18" t="s">
        <v>7305</v>
      </c>
    </row>
    <row r="414" spans="1:3">
      <c r="A414" s="1" t="s">
        <v>6388</v>
      </c>
      <c r="B414" s="5" t="s">
        <v>6389</v>
      </c>
      <c r="C414" s="18" t="s">
        <v>7517</v>
      </c>
    </row>
    <row r="415" spans="1:3">
      <c r="A415" s="1" t="s">
        <v>6390</v>
      </c>
      <c r="B415" s="5" t="s">
        <v>6391</v>
      </c>
      <c r="C415" s="18" t="s">
        <v>7518</v>
      </c>
    </row>
    <row r="416" spans="1:3">
      <c r="A416" s="1" t="s">
        <v>6392</v>
      </c>
      <c r="B416" s="5" t="s">
        <v>6393</v>
      </c>
      <c r="C416" s="18" t="s">
        <v>7519</v>
      </c>
    </row>
    <row r="417" spans="1:3">
      <c r="A417" s="1" t="s">
        <v>6404</v>
      </c>
      <c r="B417" s="5" t="s">
        <v>6405</v>
      </c>
      <c r="C417" s="18" t="s">
        <v>7511</v>
      </c>
    </row>
    <row r="418" spans="1:3">
      <c r="A418" s="1" t="s">
        <v>391</v>
      </c>
      <c r="B418" s="5" t="s">
        <v>4438</v>
      </c>
      <c r="C418" s="18" t="s">
        <v>8450</v>
      </c>
    </row>
    <row r="419" spans="1:3">
      <c r="A419" s="1" t="s">
        <v>7347</v>
      </c>
      <c r="B419" s="2" t="s">
        <v>7349</v>
      </c>
      <c r="C419" s="21" t="s">
        <v>7554</v>
      </c>
    </row>
    <row r="420" spans="1:3" ht="15.75">
      <c r="A420" s="33" t="s">
        <v>5547</v>
      </c>
      <c r="B420" s="33" t="s">
        <v>5548</v>
      </c>
      <c r="C420" s="34" t="s">
        <v>7302</v>
      </c>
    </row>
    <row r="421" spans="1:3" ht="15.75">
      <c r="A421" t="s">
        <v>5551</v>
      </c>
      <c r="B421" t="s">
        <v>5548</v>
      </c>
      <c r="C421" s="19" t="s">
        <v>7302</v>
      </c>
    </row>
    <row r="422" spans="1:3" ht="15.75">
      <c r="A422" t="s">
        <v>5549</v>
      </c>
      <c r="B422" t="s">
        <v>5548</v>
      </c>
      <c r="C422" s="19" t="s">
        <v>7302</v>
      </c>
    </row>
    <row r="423" spans="1:3" ht="15.75">
      <c r="A423" t="s">
        <v>5550</v>
      </c>
      <c r="B423" t="s">
        <v>5548</v>
      </c>
      <c r="C423" s="19" t="s">
        <v>7302</v>
      </c>
    </row>
    <row r="424" spans="1:3">
      <c r="A424" s="1" t="s">
        <v>2743</v>
      </c>
      <c r="B424" s="5" t="s">
        <v>2744</v>
      </c>
      <c r="C424" s="18" t="s">
        <v>5055</v>
      </c>
    </row>
    <row r="425" spans="1:3">
      <c r="A425" s="1" t="s">
        <v>3494</v>
      </c>
      <c r="B425" s="5" t="s">
        <v>3497</v>
      </c>
      <c r="C425" s="18" t="s">
        <v>5006</v>
      </c>
    </row>
    <row r="426" spans="1:3">
      <c r="A426" s="1" t="s">
        <v>399</v>
      </c>
      <c r="B426" s="5" t="s">
        <v>400</v>
      </c>
      <c r="C426" s="18" t="s">
        <v>4792</v>
      </c>
    </row>
    <row r="427" spans="1:3">
      <c r="A427" s="1" t="s">
        <v>3502</v>
      </c>
      <c r="B427" s="5" t="s">
        <v>3503</v>
      </c>
      <c r="C427" s="18" t="s">
        <v>4960</v>
      </c>
    </row>
    <row r="428" spans="1:3">
      <c r="A428" s="9" t="s">
        <v>2634</v>
      </c>
      <c r="B428" s="5" t="s">
        <v>2632</v>
      </c>
      <c r="C428" s="18" t="s">
        <v>5008</v>
      </c>
    </row>
    <row r="429" spans="1:3">
      <c r="A429" s="1" t="s">
        <v>385</v>
      </c>
      <c r="B429" s="5" t="s">
        <v>4506</v>
      </c>
      <c r="C429" s="18" t="s">
        <v>4791</v>
      </c>
    </row>
    <row r="430" spans="1:3">
      <c r="A430" s="1" t="s">
        <v>6711</v>
      </c>
      <c r="B430" s="2" t="s">
        <v>6712</v>
      </c>
      <c r="C430" s="21" t="s">
        <v>7742</v>
      </c>
    </row>
    <row r="431" spans="1:3">
      <c r="A431" s="1" t="s">
        <v>7280</v>
      </c>
      <c r="B431" s="5" t="s">
        <v>7281</v>
      </c>
      <c r="C431" s="18" t="s">
        <v>7444</v>
      </c>
    </row>
    <row r="432" spans="1:3">
      <c r="A432" s="1" t="s">
        <v>428</v>
      </c>
      <c r="B432" s="5" t="s">
        <v>429</v>
      </c>
      <c r="C432" s="18" t="s">
        <v>4778</v>
      </c>
    </row>
    <row r="433" spans="1:3">
      <c r="A433" s="1" t="s">
        <v>6555</v>
      </c>
      <c r="B433" s="5" t="s">
        <v>7143</v>
      </c>
      <c r="C433" s="18" t="s">
        <v>7612</v>
      </c>
    </row>
    <row r="434" spans="1:3">
      <c r="A434" s="1" t="s">
        <v>6491</v>
      </c>
      <c r="B434" s="5" t="s">
        <v>6587</v>
      </c>
      <c r="C434" s="18" t="s">
        <v>7571</v>
      </c>
    </row>
    <row r="435" spans="1:3">
      <c r="A435" s="1" t="s">
        <v>7964</v>
      </c>
      <c r="B435" s="5" t="s">
        <v>7965</v>
      </c>
      <c r="C435" t="s">
        <v>8037</v>
      </c>
    </row>
    <row r="436" spans="1:3">
      <c r="A436" s="1" t="s">
        <v>62</v>
      </c>
      <c r="B436" s="5" t="s">
        <v>63</v>
      </c>
      <c r="C436" s="18" t="s">
        <v>4848</v>
      </c>
    </row>
    <row r="437" spans="1:3">
      <c r="A437" s="1" t="s">
        <v>8162</v>
      </c>
      <c r="B437" s="5" t="s">
        <v>152</v>
      </c>
      <c r="C437" t="s">
        <v>8350</v>
      </c>
    </row>
    <row r="438" spans="1:3">
      <c r="A438" s="1" t="s">
        <v>6484</v>
      </c>
      <c r="B438" s="5" t="s">
        <v>7339</v>
      </c>
      <c r="C438" s="18" t="s">
        <v>7547</v>
      </c>
    </row>
    <row r="439" spans="1:3">
      <c r="A439" s="1" t="s">
        <v>2745</v>
      </c>
      <c r="B439" s="5" t="s">
        <v>2746</v>
      </c>
      <c r="C439" s="18" t="s">
        <v>4990</v>
      </c>
    </row>
    <row r="440" spans="1:3">
      <c r="A440" s="9" t="s">
        <v>2654</v>
      </c>
      <c r="B440" s="5" t="s">
        <v>2663</v>
      </c>
      <c r="C440" s="18" t="s">
        <v>4766</v>
      </c>
    </row>
    <row r="441" spans="1:3">
      <c r="A441" s="1" t="s">
        <v>8146</v>
      </c>
      <c r="B441" s="5" t="s">
        <v>8147</v>
      </c>
      <c r="C441" t="s">
        <v>8349</v>
      </c>
    </row>
    <row r="442" spans="1:3">
      <c r="A442" s="1" t="s">
        <v>6331</v>
      </c>
      <c r="B442" s="5" t="s">
        <v>7256</v>
      </c>
      <c r="C442" s="18" t="s">
        <v>7495</v>
      </c>
    </row>
    <row r="443" spans="1:3">
      <c r="A443" s="1" t="s">
        <v>8202</v>
      </c>
      <c r="B443" s="5" t="s">
        <v>8203</v>
      </c>
      <c r="C443" t="s">
        <v>8311</v>
      </c>
    </row>
    <row r="444" spans="1:3">
      <c r="A444" s="1" t="s">
        <v>253</v>
      </c>
      <c r="B444" s="5" t="s">
        <v>254</v>
      </c>
      <c r="C444" s="18" t="s">
        <v>4929</v>
      </c>
    </row>
    <row r="445" spans="1:3">
      <c r="A445" s="1" t="s">
        <v>4625</v>
      </c>
      <c r="B445" s="5" t="s">
        <v>4716</v>
      </c>
      <c r="C445" s="18" t="s">
        <v>7665</v>
      </c>
    </row>
    <row r="446" spans="1:3">
      <c r="A446" s="1" t="s">
        <v>1649</v>
      </c>
      <c r="B446" s="5" t="s">
        <v>1650</v>
      </c>
      <c r="C446" s="18" t="s">
        <v>4906</v>
      </c>
    </row>
    <row r="447" spans="1:3">
      <c r="A447" s="1" t="s">
        <v>196</v>
      </c>
      <c r="B447" s="5" t="s">
        <v>197</v>
      </c>
      <c r="C447" s="18" t="s">
        <v>1769</v>
      </c>
    </row>
    <row r="448" spans="1:3">
      <c r="A448" s="1" t="s">
        <v>3486</v>
      </c>
      <c r="B448" s="5" t="s">
        <v>3487</v>
      </c>
      <c r="C448" s="18" t="s">
        <v>5053</v>
      </c>
    </row>
    <row r="449" spans="1:3">
      <c r="A449" s="1" t="s">
        <v>6485</v>
      </c>
      <c r="B449" s="5" t="s">
        <v>7341</v>
      </c>
      <c r="C449" s="18" t="s">
        <v>7548</v>
      </c>
    </row>
    <row r="450" spans="1:3">
      <c r="A450" s="1" t="s">
        <v>7923</v>
      </c>
      <c r="B450" t="s">
        <v>8341</v>
      </c>
      <c r="C450" t="s">
        <v>8029</v>
      </c>
    </row>
    <row r="451" spans="1:3">
      <c r="A451" s="1" t="s">
        <v>4424</v>
      </c>
      <c r="B451" s="5" t="s">
        <v>4425</v>
      </c>
      <c r="C451" s="18" t="s">
        <v>4943</v>
      </c>
    </row>
    <row r="452" spans="1:3">
      <c r="A452" s="1" t="s">
        <v>6544</v>
      </c>
      <c r="B452" s="5" t="s">
        <v>6627</v>
      </c>
      <c r="C452" s="18" t="s">
        <v>7634</v>
      </c>
    </row>
    <row r="453" spans="1:3">
      <c r="A453" s="1" t="s">
        <v>86</v>
      </c>
      <c r="B453" s="5" t="s">
        <v>87</v>
      </c>
      <c r="C453" s="18" t="s">
        <v>4843</v>
      </c>
    </row>
    <row r="454" spans="1:3">
      <c r="A454" s="1" t="s">
        <v>2759</v>
      </c>
      <c r="B454" s="5" t="s">
        <v>2758</v>
      </c>
      <c r="C454" s="18" t="s">
        <v>4794</v>
      </c>
    </row>
    <row r="455" spans="1:3">
      <c r="A455" s="1" t="s">
        <v>4752</v>
      </c>
      <c r="B455" s="5" t="s">
        <v>831</v>
      </c>
      <c r="C455" s="18" t="s">
        <v>7440</v>
      </c>
    </row>
    <row r="456" spans="1:3">
      <c r="A456" s="1" t="s">
        <v>526</v>
      </c>
      <c r="B456" s="5" t="s">
        <v>357</v>
      </c>
      <c r="C456" s="18" t="s">
        <v>4953</v>
      </c>
    </row>
    <row r="457" spans="1:3">
      <c r="A457" s="1" t="s">
        <v>356</v>
      </c>
      <c r="B457" s="5" t="s">
        <v>357</v>
      </c>
      <c r="C457" s="18" t="s">
        <v>4953</v>
      </c>
    </row>
    <row r="458" spans="1:3">
      <c r="A458" s="1" t="s">
        <v>3480</v>
      </c>
      <c r="B458" s="5" t="s">
        <v>7257</v>
      </c>
      <c r="C458" s="18" t="s">
        <v>7428</v>
      </c>
    </row>
    <row r="459" spans="1:3">
      <c r="A459" s="1" t="s">
        <v>224</v>
      </c>
      <c r="B459" s="5" t="s">
        <v>8783</v>
      </c>
      <c r="C459" s="18" t="s">
        <v>8784</v>
      </c>
    </row>
    <row r="460" spans="1:3">
      <c r="A460" s="1" t="s">
        <v>278</v>
      </c>
      <c r="B460" s="5" t="s">
        <v>279</v>
      </c>
      <c r="C460" s="18" t="s">
        <v>4920</v>
      </c>
    </row>
    <row r="461" spans="1:3">
      <c r="A461" s="1" t="s">
        <v>4744</v>
      </c>
      <c r="B461" s="5" t="s">
        <v>4745</v>
      </c>
      <c r="C461" s="18" t="s">
        <v>7437</v>
      </c>
    </row>
    <row r="462" spans="1:3">
      <c r="A462" s="1" t="s">
        <v>8212</v>
      </c>
      <c r="B462" s="5" t="s">
        <v>8213</v>
      </c>
      <c r="C462" t="s">
        <v>8360</v>
      </c>
    </row>
    <row r="463" spans="1:3">
      <c r="A463" s="1" t="s">
        <v>4664</v>
      </c>
      <c r="B463" s="5" t="s">
        <v>4605</v>
      </c>
      <c r="C463" s="18" t="s">
        <v>7639</v>
      </c>
    </row>
    <row r="464" spans="1:3">
      <c r="A464" s="1" t="s">
        <v>7948</v>
      </c>
      <c r="B464" s="5" t="s">
        <v>7949</v>
      </c>
      <c r="C464" t="s">
        <v>8033</v>
      </c>
    </row>
    <row r="465" spans="1:3">
      <c r="A465" s="1" t="s">
        <v>7935</v>
      </c>
      <c r="B465" s="5" t="s">
        <v>142</v>
      </c>
      <c r="C465" t="s">
        <v>8032</v>
      </c>
    </row>
    <row r="466" spans="1:3">
      <c r="A466" s="1" t="s">
        <v>8154</v>
      </c>
      <c r="B466" s="5" t="s">
        <v>8155</v>
      </c>
      <c r="C466" t="s">
        <v>8357</v>
      </c>
    </row>
    <row r="467" spans="1:3">
      <c r="A467" s="1" t="s">
        <v>1257</v>
      </c>
      <c r="B467" s="5" t="s">
        <v>1258</v>
      </c>
      <c r="C467" s="18" t="s">
        <v>4941</v>
      </c>
    </row>
    <row r="468" spans="1:3">
      <c r="A468" s="1" t="s">
        <v>6319</v>
      </c>
      <c r="B468" s="5" t="s">
        <v>6320</v>
      </c>
      <c r="C468" s="18" t="s">
        <v>7470</v>
      </c>
    </row>
    <row r="469" spans="1:3">
      <c r="A469" s="1" t="s">
        <v>2760</v>
      </c>
      <c r="B469" s="5" t="s">
        <v>120</v>
      </c>
      <c r="C469" s="18" t="s">
        <v>4795</v>
      </c>
    </row>
    <row r="470" spans="1:3">
      <c r="A470" s="1" t="s">
        <v>2552</v>
      </c>
      <c r="B470" s="5" t="s">
        <v>2675</v>
      </c>
      <c r="C470" s="18" t="s">
        <v>5033</v>
      </c>
    </row>
    <row r="471" spans="1:3" ht="15.75">
      <c r="A471" t="s">
        <v>5515</v>
      </c>
      <c r="B471" t="s">
        <v>5516</v>
      </c>
      <c r="C471" s="19" t="s">
        <v>7503</v>
      </c>
    </row>
    <row r="472" spans="1:3">
      <c r="A472" s="1" t="s">
        <v>6363</v>
      </c>
      <c r="B472" s="5" t="s">
        <v>6364</v>
      </c>
      <c r="C472" s="18" t="s">
        <v>7482</v>
      </c>
    </row>
    <row r="473" spans="1:3">
      <c r="A473" s="1" t="s">
        <v>3096</v>
      </c>
      <c r="B473" s="5" t="s">
        <v>3097</v>
      </c>
      <c r="C473" s="18" t="s">
        <v>4944</v>
      </c>
    </row>
    <row r="474" spans="1:3">
      <c r="A474" s="1" t="s">
        <v>1643</v>
      </c>
      <c r="B474" s="5" t="s">
        <v>1644</v>
      </c>
      <c r="C474" s="18" t="s">
        <v>4902</v>
      </c>
    </row>
    <row r="475" spans="1:3">
      <c r="A475" s="1" t="s">
        <v>1653</v>
      </c>
      <c r="B475" s="5" t="s">
        <v>1654</v>
      </c>
      <c r="C475" s="18" t="s">
        <v>4903</v>
      </c>
    </row>
    <row r="476" spans="1:3">
      <c r="A476" s="1" t="s">
        <v>1645</v>
      </c>
      <c r="B476" s="5" t="s">
        <v>1646</v>
      </c>
      <c r="C476" s="18" t="s">
        <v>4904</v>
      </c>
    </row>
    <row r="477" spans="1:3">
      <c r="A477" s="1" t="s">
        <v>1651</v>
      </c>
      <c r="B477" s="5" t="s">
        <v>1652</v>
      </c>
      <c r="C477" s="18" t="s">
        <v>4901</v>
      </c>
    </row>
    <row r="478" spans="1:3">
      <c r="A478" s="1" t="s">
        <v>8204</v>
      </c>
      <c r="B478" s="5" t="s">
        <v>8205</v>
      </c>
      <c r="C478" t="s">
        <v>8312</v>
      </c>
    </row>
    <row r="479" spans="1:3">
      <c r="A479" s="1" t="s">
        <v>8191</v>
      </c>
      <c r="B479" s="5" t="s">
        <v>8192</v>
      </c>
      <c r="C479" t="s">
        <v>8306</v>
      </c>
    </row>
    <row r="480" spans="1:3">
      <c r="A480" s="1" t="s">
        <v>8067</v>
      </c>
      <c r="B480" s="5" t="s">
        <v>8068</v>
      </c>
      <c r="C480" s="5" t="s">
        <v>8077</v>
      </c>
    </row>
    <row r="481" spans="1:3">
      <c r="A481" s="1" t="s">
        <v>4481</v>
      </c>
      <c r="B481" s="5" t="s">
        <v>4500</v>
      </c>
      <c r="C481" s="18" t="s">
        <v>5095</v>
      </c>
    </row>
    <row r="482" spans="1:3">
      <c r="A482" s="1" t="s">
        <v>4647</v>
      </c>
      <c r="B482" s="5" t="s">
        <v>4737</v>
      </c>
      <c r="C482" s="18" t="s">
        <v>7643</v>
      </c>
    </row>
    <row r="483" spans="1:3">
      <c r="A483" s="1" t="s">
        <v>4644</v>
      </c>
      <c r="B483" s="5" t="s">
        <v>4733</v>
      </c>
      <c r="C483" s="18" t="s">
        <v>7647</v>
      </c>
    </row>
    <row r="484" spans="1:3">
      <c r="A484" s="1" t="s">
        <v>4629</v>
      </c>
      <c r="B484" s="5" t="s">
        <v>4720</v>
      </c>
      <c r="C484" s="18" t="s">
        <v>7660</v>
      </c>
    </row>
    <row r="485" spans="1:3">
      <c r="A485" s="1" t="s">
        <v>4642</v>
      </c>
      <c r="B485" s="5" t="s">
        <v>4732</v>
      </c>
      <c r="C485" s="18" t="s">
        <v>7648</v>
      </c>
    </row>
    <row r="486" spans="1:3">
      <c r="A486" s="1" t="s">
        <v>4653</v>
      </c>
      <c r="B486" s="5" t="s">
        <v>4709</v>
      </c>
      <c r="C486" s="18" t="s">
        <v>7671</v>
      </c>
    </row>
    <row r="487" spans="1:3" ht="15.75">
      <c r="A487" t="s">
        <v>5552</v>
      </c>
      <c r="B487" t="s">
        <v>5553</v>
      </c>
      <c r="C487" s="22" t="s">
        <v>7303</v>
      </c>
    </row>
    <row r="488" spans="1:3" ht="15.75">
      <c r="A488" t="s">
        <v>5557</v>
      </c>
      <c r="B488" t="s">
        <v>5555</v>
      </c>
      <c r="C488" s="22" t="s">
        <v>7303</v>
      </c>
    </row>
    <row r="489" spans="1:3" ht="15.75">
      <c r="A489" t="s">
        <v>5554</v>
      </c>
      <c r="B489" t="s">
        <v>5555</v>
      </c>
      <c r="C489" s="22" t="s">
        <v>7303</v>
      </c>
    </row>
    <row r="490" spans="1:3" ht="15.75">
      <c r="A490" t="s">
        <v>5556</v>
      </c>
      <c r="B490" t="s">
        <v>5555</v>
      </c>
      <c r="C490" s="22" t="s">
        <v>7303</v>
      </c>
    </row>
    <row r="491" spans="1:3">
      <c r="A491" s="47" t="s">
        <v>8382</v>
      </c>
      <c r="B491" s="18" t="s">
        <v>7327</v>
      </c>
      <c r="C491" s="18" t="s">
        <v>8421</v>
      </c>
    </row>
    <row r="492" spans="1:3">
      <c r="A492" s="1" t="s">
        <v>1350</v>
      </c>
      <c r="B492" s="5" t="s">
        <v>1351</v>
      </c>
      <c r="C492" s="18" t="s">
        <v>4957</v>
      </c>
    </row>
    <row r="493" spans="1:3">
      <c r="A493" s="1" t="s">
        <v>198</v>
      </c>
      <c r="B493" s="5" t="s">
        <v>199</v>
      </c>
      <c r="C493" s="18" t="s">
        <v>1770</v>
      </c>
    </row>
    <row r="494" spans="1:3">
      <c r="A494" s="1" t="s">
        <v>8004</v>
      </c>
      <c r="B494" s="5" t="s">
        <v>199</v>
      </c>
      <c r="C494" s="18" t="s">
        <v>1770</v>
      </c>
    </row>
    <row r="495" spans="1:3">
      <c r="A495" s="1" t="s">
        <v>7960</v>
      </c>
      <c r="B495" s="5" t="s">
        <v>7961</v>
      </c>
      <c r="C495" t="s">
        <v>8039</v>
      </c>
    </row>
    <row r="496" spans="1:3">
      <c r="A496" s="9" t="s">
        <v>2640</v>
      </c>
      <c r="B496" s="5" t="s">
        <v>7261</v>
      </c>
      <c r="C496" s="18" t="s">
        <v>5112</v>
      </c>
    </row>
    <row r="497" spans="1:3">
      <c r="A497" s="1" t="s">
        <v>6317</v>
      </c>
      <c r="B497" s="5" t="s">
        <v>6318</v>
      </c>
      <c r="C497" s="18" t="s">
        <v>7595</v>
      </c>
    </row>
    <row r="498" spans="1:3">
      <c r="A498" s="1" t="s">
        <v>8542</v>
      </c>
      <c r="B498" s="5" t="s">
        <v>6318</v>
      </c>
      <c r="C498" s="18" t="s">
        <v>7595</v>
      </c>
    </row>
    <row r="499" spans="1:3">
      <c r="A499" s="1" t="s">
        <v>247</v>
      </c>
      <c r="B499" s="5" t="s">
        <v>248</v>
      </c>
      <c r="C499" s="18" t="s">
        <v>1761</v>
      </c>
    </row>
    <row r="500" spans="1:3">
      <c r="A500" s="1" t="s">
        <v>8163</v>
      </c>
      <c r="B500" s="5" t="s">
        <v>8164</v>
      </c>
      <c r="C500" t="s">
        <v>8297</v>
      </c>
    </row>
    <row r="501" spans="1:3">
      <c r="A501" s="1" t="s">
        <v>263</v>
      </c>
      <c r="B501" s="5" t="s">
        <v>264</v>
      </c>
      <c r="C501" s="18" t="s">
        <v>4921</v>
      </c>
    </row>
    <row r="502" spans="1:3">
      <c r="A502" s="1" t="s">
        <v>50</v>
      </c>
      <c r="B502" s="5" t="s">
        <v>51</v>
      </c>
      <c r="C502" s="18" t="s">
        <v>8451</v>
      </c>
    </row>
    <row r="503" spans="1:3" ht="15.75">
      <c r="A503" t="s">
        <v>5580</v>
      </c>
      <c r="B503" t="s">
        <v>5579</v>
      </c>
      <c r="C503" s="18" t="s">
        <v>7308</v>
      </c>
    </row>
    <row r="504" spans="1:3" ht="15.75">
      <c r="A504" t="s">
        <v>5580</v>
      </c>
      <c r="B504" t="s">
        <v>5579</v>
      </c>
      <c r="C504" s="18" t="s">
        <v>7308</v>
      </c>
    </row>
    <row r="505" spans="1:3" ht="15.75">
      <c r="A505" t="s">
        <v>5578</v>
      </c>
      <c r="B505" t="s">
        <v>5579</v>
      </c>
      <c r="C505" s="18" t="s">
        <v>7308</v>
      </c>
    </row>
    <row r="506" spans="1:3" ht="15.75">
      <c r="A506" t="s">
        <v>5581</v>
      </c>
      <c r="B506" t="s">
        <v>5579</v>
      </c>
      <c r="C506" s="18" t="s">
        <v>7308</v>
      </c>
    </row>
    <row r="507" spans="1:3" ht="15.75">
      <c r="A507" t="s">
        <v>5582</v>
      </c>
      <c r="B507" t="s">
        <v>5579</v>
      </c>
      <c r="C507" s="18" t="s">
        <v>7308</v>
      </c>
    </row>
    <row r="508" spans="1:3">
      <c r="A508" s="1" t="s">
        <v>6</v>
      </c>
      <c r="B508" s="5" t="s">
        <v>7</v>
      </c>
      <c r="C508" s="18" t="s">
        <v>4763</v>
      </c>
    </row>
    <row r="509" spans="1:3">
      <c r="A509" s="1" t="s">
        <v>2754</v>
      </c>
      <c r="B509" s="5" t="s">
        <v>7</v>
      </c>
      <c r="C509" s="18" t="s">
        <v>4763</v>
      </c>
    </row>
    <row r="510" spans="1:3">
      <c r="A510" s="1" t="s">
        <v>3089</v>
      </c>
      <c r="B510" s="5" t="s">
        <v>7</v>
      </c>
      <c r="C510" s="18" t="s">
        <v>4763</v>
      </c>
    </row>
    <row r="511" spans="1:3">
      <c r="A511" s="1" t="s">
        <v>7953</v>
      </c>
      <c r="B511" s="5" t="s">
        <v>7</v>
      </c>
      <c r="C511" s="18" t="s">
        <v>4763</v>
      </c>
    </row>
    <row r="512" spans="1:3">
      <c r="A512" s="1" t="s">
        <v>267</v>
      </c>
      <c r="B512" s="5" t="s">
        <v>268</v>
      </c>
      <c r="C512" s="18" t="s">
        <v>4912</v>
      </c>
    </row>
    <row r="513" spans="1:3">
      <c r="A513" s="1" t="s">
        <v>386</v>
      </c>
      <c r="B513" s="5" t="s">
        <v>387</v>
      </c>
      <c r="C513" s="18" t="s">
        <v>4769</v>
      </c>
    </row>
    <row r="514" spans="1:3">
      <c r="A514" s="1" t="s">
        <v>401</v>
      </c>
      <c r="B514" s="5" t="s">
        <v>402</v>
      </c>
      <c r="C514" s="18" t="s">
        <v>4777</v>
      </c>
    </row>
    <row r="515" spans="1:3">
      <c r="A515" s="1" t="s">
        <v>4556</v>
      </c>
      <c r="B515" s="5" t="s">
        <v>4547</v>
      </c>
      <c r="C515" s="18" t="s">
        <v>4924</v>
      </c>
    </row>
    <row r="516" spans="1:3">
      <c r="A516" s="1" t="s">
        <v>8335</v>
      </c>
      <c r="B516" s="5" t="s">
        <v>7941</v>
      </c>
      <c r="C516" s="24" t="s">
        <v>8012</v>
      </c>
    </row>
    <row r="517" spans="1:3">
      <c r="A517" s="1" t="s">
        <v>7940</v>
      </c>
      <c r="B517" s="5" t="s">
        <v>7941</v>
      </c>
      <c r="C517" s="24" t="s">
        <v>8012</v>
      </c>
    </row>
    <row r="518" spans="1:3">
      <c r="A518" s="1" t="s">
        <v>7952</v>
      </c>
      <c r="B518" s="5" t="s">
        <v>7941</v>
      </c>
      <c r="C518" s="24" t="s">
        <v>8012</v>
      </c>
    </row>
    <row r="519" spans="1:3">
      <c r="A519" s="1" t="s">
        <v>4703</v>
      </c>
      <c r="B519" s="5" t="s">
        <v>4576</v>
      </c>
      <c r="C519" s="18" t="s">
        <v>7465</v>
      </c>
    </row>
    <row r="520" spans="1:3">
      <c r="A520" s="1" t="s">
        <v>6426</v>
      </c>
      <c r="B520" s="5" t="s">
        <v>6427</v>
      </c>
      <c r="C520" s="18" t="s">
        <v>7563</v>
      </c>
    </row>
    <row r="521" spans="1:3">
      <c r="A521" s="1" t="s">
        <v>4746</v>
      </c>
      <c r="B521" s="5" t="s">
        <v>4747</v>
      </c>
      <c r="C521" s="18" t="s">
        <v>7434</v>
      </c>
    </row>
    <row r="522" spans="1:3">
      <c r="A522" s="1" t="s">
        <v>282</v>
      </c>
      <c r="B522" s="5" t="s">
        <v>283</v>
      </c>
      <c r="C522" s="18" t="s">
        <v>4916</v>
      </c>
    </row>
    <row r="523" spans="1:3">
      <c r="A523" s="1" t="s">
        <v>76</v>
      </c>
      <c r="B523" s="5" t="s">
        <v>77</v>
      </c>
      <c r="C523" s="18" t="s">
        <v>4839</v>
      </c>
    </row>
    <row r="524" spans="1:3">
      <c r="A524" s="1" t="s">
        <v>4571</v>
      </c>
      <c r="B524" s="5" t="s">
        <v>4566</v>
      </c>
      <c r="C524" s="18" t="s">
        <v>7433</v>
      </c>
    </row>
    <row r="525" spans="1:3">
      <c r="A525" s="1" t="s">
        <v>4565</v>
      </c>
      <c r="B525" s="5" t="s">
        <v>4566</v>
      </c>
      <c r="C525" s="18" t="s">
        <v>7433</v>
      </c>
    </row>
    <row r="526" spans="1:3">
      <c r="A526" s="1" t="s">
        <v>4704</v>
      </c>
      <c r="B526" s="5" t="s">
        <v>4575</v>
      </c>
      <c r="C526" s="18" t="s">
        <v>7466</v>
      </c>
    </row>
    <row r="527" spans="1:3" ht="15.75">
      <c r="A527" t="s">
        <v>5592</v>
      </c>
      <c r="B527" t="s">
        <v>5597</v>
      </c>
      <c r="C527" s="19" t="s">
        <v>7435</v>
      </c>
    </row>
    <row r="528" spans="1:3">
      <c r="A528" s="1" t="s">
        <v>379</v>
      </c>
      <c r="B528" s="5" t="s">
        <v>380</v>
      </c>
      <c r="C528" s="18" t="s">
        <v>4770</v>
      </c>
    </row>
    <row r="529" spans="1:3">
      <c r="A529" s="1" t="s">
        <v>3478</v>
      </c>
      <c r="B529" s="5" t="s">
        <v>380</v>
      </c>
      <c r="C529" s="18" t="s">
        <v>4770</v>
      </c>
    </row>
    <row r="530" spans="1:3">
      <c r="A530" s="1" t="s">
        <v>180</v>
      </c>
      <c r="B530" s="5" t="s">
        <v>181</v>
      </c>
      <c r="C530" s="18" t="s">
        <v>4764</v>
      </c>
    </row>
    <row r="531" spans="1:3">
      <c r="A531" s="1" t="s">
        <v>411</v>
      </c>
      <c r="B531" s="5" t="s">
        <v>4572</v>
      </c>
      <c r="C531" s="18" t="s">
        <v>4806</v>
      </c>
    </row>
    <row r="532" spans="1:3">
      <c r="A532" s="1" t="s">
        <v>3100</v>
      </c>
      <c r="B532" s="5" t="s">
        <v>412</v>
      </c>
      <c r="C532" s="18" t="s">
        <v>4806</v>
      </c>
    </row>
    <row r="533" spans="1:3">
      <c r="A533" s="26" t="s">
        <v>54</v>
      </c>
      <c r="B533" s="29" t="s">
        <v>55</v>
      </c>
      <c r="C533" s="4" t="s">
        <v>4829</v>
      </c>
    </row>
    <row r="534" spans="1:3">
      <c r="A534" s="1" t="s">
        <v>4421</v>
      </c>
      <c r="B534" s="5" t="s">
        <v>1281</v>
      </c>
      <c r="C534" s="18" t="s">
        <v>4829</v>
      </c>
    </row>
    <row r="535" spans="1:3">
      <c r="A535" s="1" t="s">
        <v>1280</v>
      </c>
      <c r="B535" s="5" t="s">
        <v>1281</v>
      </c>
      <c r="C535" s="18" t="s">
        <v>4829</v>
      </c>
    </row>
    <row r="536" spans="1:3">
      <c r="A536" s="1" t="s">
        <v>3110</v>
      </c>
      <c r="B536" s="5" t="s">
        <v>3111</v>
      </c>
      <c r="C536" s="18" t="s">
        <v>4856</v>
      </c>
    </row>
    <row r="537" spans="1:3">
      <c r="A537" s="1" t="s">
        <v>3482</v>
      </c>
      <c r="B537" s="5" t="s">
        <v>3483</v>
      </c>
      <c r="C537" s="18" t="s">
        <v>5019</v>
      </c>
    </row>
    <row r="538" spans="1:3" ht="15.75">
      <c r="A538" s="19" t="s">
        <v>5510</v>
      </c>
      <c r="B538" s="19" t="s">
        <v>3483</v>
      </c>
      <c r="C538" s="19" t="s">
        <v>7593</v>
      </c>
    </row>
    <row r="539" spans="1:3">
      <c r="A539" s="1" t="s">
        <v>284</v>
      </c>
      <c r="B539" s="5" t="s">
        <v>285</v>
      </c>
      <c r="C539" s="18" t="s">
        <v>4917</v>
      </c>
    </row>
    <row r="540" spans="1:3">
      <c r="A540" s="1" t="s">
        <v>286</v>
      </c>
      <c r="B540" s="5" t="s">
        <v>287</v>
      </c>
      <c r="C540" s="18" t="s">
        <v>4918</v>
      </c>
    </row>
    <row r="541" spans="1:3">
      <c r="A541" s="1" t="s">
        <v>8284</v>
      </c>
      <c r="B541" s="5" t="s">
        <v>8285</v>
      </c>
      <c r="C541" t="s">
        <v>8346</v>
      </c>
    </row>
    <row r="542" spans="1:3">
      <c r="A542" s="1" t="s">
        <v>36</v>
      </c>
      <c r="B542" s="5" t="s">
        <v>37</v>
      </c>
      <c r="C542" s="18" t="s">
        <v>5052</v>
      </c>
    </row>
    <row r="543" spans="1:3">
      <c r="A543" s="1" t="s">
        <v>4474</v>
      </c>
      <c r="B543" s="5" t="s">
        <v>1276</v>
      </c>
      <c r="C543" s="18" t="s">
        <v>5092</v>
      </c>
    </row>
    <row r="544" spans="1:3">
      <c r="A544" s="1" t="s">
        <v>1275</v>
      </c>
      <c r="B544" s="5" t="s">
        <v>1276</v>
      </c>
      <c r="C544" s="18" t="s">
        <v>5092</v>
      </c>
    </row>
    <row r="545" spans="1:3">
      <c r="A545" s="1" t="s">
        <v>1291</v>
      </c>
      <c r="B545" s="5" t="s">
        <v>1292</v>
      </c>
      <c r="C545" s="18" t="s">
        <v>5025</v>
      </c>
    </row>
    <row r="546" spans="1:3">
      <c r="A546" s="1" t="s">
        <v>4477</v>
      </c>
      <c r="B546" s="5" t="s">
        <v>4498</v>
      </c>
      <c r="C546" s="18" t="s">
        <v>5097</v>
      </c>
    </row>
    <row r="547" spans="1:3">
      <c r="A547" s="1" t="s">
        <v>1289</v>
      </c>
      <c r="B547" s="5" t="s">
        <v>1290</v>
      </c>
      <c r="C547" s="18" t="s">
        <v>5023</v>
      </c>
    </row>
    <row r="548" spans="1:3">
      <c r="A548" s="1" t="s">
        <v>4487</v>
      </c>
      <c r="B548" s="5" t="s">
        <v>229</v>
      </c>
      <c r="C548" s="18" t="s">
        <v>4972</v>
      </c>
    </row>
    <row r="549" spans="1:3">
      <c r="A549" s="1" t="s">
        <v>6545</v>
      </c>
      <c r="B549" s="5" t="s">
        <v>6628</v>
      </c>
      <c r="C549" s="18" t="s">
        <v>7635</v>
      </c>
    </row>
    <row r="550" spans="1:3">
      <c r="A550" s="1" t="s">
        <v>170</v>
      </c>
      <c r="B550" s="5" t="s">
        <v>171</v>
      </c>
      <c r="C550" s="18" t="s">
        <v>171</v>
      </c>
    </row>
    <row r="551" spans="1:3">
      <c r="A551" s="1" t="s">
        <v>168</v>
      </c>
      <c r="B551" s="5" t="s">
        <v>169</v>
      </c>
      <c r="C551" s="18" t="s">
        <v>169</v>
      </c>
    </row>
    <row r="552" spans="1:3">
      <c r="A552" s="1" t="s">
        <v>7972</v>
      </c>
      <c r="B552" s="5" t="s">
        <v>24</v>
      </c>
      <c r="C552" s="18" t="s">
        <v>5002</v>
      </c>
    </row>
    <row r="553" spans="1:3">
      <c r="A553" s="1" t="s">
        <v>23</v>
      </c>
      <c r="B553" s="5" t="s">
        <v>24</v>
      </c>
      <c r="C553" s="18" t="s">
        <v>5002</v>
      </c>
    </row>
    <row r="554" spans="1:3">
      <c r="A554" s="1" t="s">
        <v>6461</v>
      </c>
      <c r="B554" s="5" t="s">
        <v>6462</v>
      </c>
      <c r="C554" s="18" t="s">
        <v>7560</v>
      </c>
    </row>
    <row r="555" spans="1:3">
      <c r="A555" s="1" t="s">
        <v>6448</v>
      </c>
      <c r="B555" s="5" t="s">
        <v>6449</v>
      </c>
      <c r="C555" s="18" t="s">
        <v>7557</v>
      </c>
    </row>
    <row r="556" spans="1:3">
      <c r="A556" s="1" t="s">
        <v>208</v>
      </c>
      <c r="B556" s="5" t="s">
        <v>209</v>
      </c>
      <c r="C556" s="18" t="s">
        <v>4981</v>
      </c>
    </row>
    <row r="557" spans="1:3">
      <c r="A557" s="1" t="s">
        <v>6465</v>
      </c>
      <c r="B557" s="5" t="s">
        <v>6575</v>
      </c>
      <c r="C557" s="18" t="s">
        <v>7575</v>
      </c>
    </row>
    <row r="558" spans="1:3">
      <c r="A558" s="1" t="s">
        <v>6670</v>
      </c>
      <c r="B558" s="2" t="s">
        <v>7016</v>
      </c>
      <c r="C558" s="19" t="s">
        <v>7310</v>
      </c>
    </row>
    <row r="559" spans="1:3" ht="15.75">
      <c r="A559" t="s">
        <v>5586</v>
      </c>
      <c r="B559" t="s">
        <v>5599</v>
      </c>
      <c r="C559" s="19" t="s">
        <v>7459</v>
      </c>
    </row>
    <row r="560" spans="1:3">
      <c r="A560" s="1" t="s">
        <v>430</v>
      </c>
      <c r="B560" s="5" t="s">
        <v>431</v>
      </c>
      <c r="C560" s="18" t="s">
        <v>4790</v>
      </c>
    </row>
    <row r="561" spans="1:3">
      <c r="A561" s="1" t="s">
        <v>6466</v>
      </c>
      <c r="B561" s="5" t="s">
        <v>431</v>
      </c>
      <c r="C561" s="18" t="s">
        <v>4790</v>
      </c>
    </row>
    <row r="562" spans="1:3" ht="17.649999999999999" customHeight="1">
      <c r="A562" s="1" t="s">
        <v>4467</v>
      </c>
      <c r="B562" s="5" t="s">
        <v>4492</v>
      </c>
      <c r="C562" s="18" t="s">
        <v>5079</v>
      </c>
    </row>
    <row r="563" spans="1:3">
      <c r="A563" s="1" t="s">
        <v>7979</v>
      </c>
      <c r="B563" t="s">
        <v>7980</v>
      </c>
      <c r="C563" t="s">
        <v>8022</v>
      </c>
    </row>
    <row r="564" spans="1:3">
      <c r="A564" s="1" t="s">
        <v>7985</v>
      </c>
      <c r="B564" t="s">
        <v>7980</v>
      </c>
      <c r="C564" t="s">
        <v>8021</v>
      </c>
    </row>
    <row r="565" spans="1:3">
      <c r="A565" s="1" t="s">
        <v>172</v>
      </c>
      <c r="B565" s="5" t="s">
        <v>173</v>
      </c>
      <c r="C565" s="18" t="s">
        <v>5011</v>
      </c>
    </row>
    <row r="566" spans="1:3">
      <c r="A566" s="1" t="s">
        <v>1736</v>
      </c>
      <c r="B566" s="5" t="s">
        <v>1737</v>
      </c>
      <c r="C566" s="18" t="s">
        <v>4862</v>
      </c>
    </row>
    <row r="567" spans="1:3">
      <c r="A567" s="1" t="s">
        <v>2756</v>
      </c>
      <c r="B567" s="5" t="s">
        <v>2757</v>
      </c>
      <c r="C567" s="18" t="s">
        <v>4830</v>
      </c>
    </row>
    <row r="568" spans="1:3">
      <c r="A568" s="1" t="s">
        <v>3098</v>
      </c>
      <c r="B568" s="5" t="s">
        <v>3099</v>
      </c>
      <c r="C568" s="18" t="s">
        <v>4830</v>
      </c>
    </row>
    <row r="569" spans="1:3">
      <c r="A569" s="1" t="s">
        <v>1284</v>
      </c>
      <c r="B569" s="5" t="s">
        <v>1285</v>
      </c>
      <c r="C569" s="18" t="s">
        <v>5031</v>
      </c>
    </row>
    <row r="570" spans="1:3">
      <c r="A570" s="1" t="s">
        <v>4457</v>
      </c>
      <c r="B570" s="5" t="s">
        <v>4458</v>
      </c>
      <c r="C570" s="18" t="s">
        <v>4982</v>
      </c>
    </row>
    <row r="571" spans="1:3">
      <c r="A571" s="1" t="s">
        <v>162</v>
      </c>
      <c r="B571" s="5" t="s">
        <v>163</v>
      </c>
      <c r="C571" s="18" t="s">
        <v>4933</v>
      </c>
    </row>
    <row r="572" spans="1:3">
      <c r="A572" s="1" t="s">
        <v>7321</v>
      </c>
      <c r="B572" s="5" t="s">
        <v>7322</v>
      </c>
      <c r="C572" s="18" t="s">
        <v>7581</v>
      </c>
    </row>
    <row r="573" spans="1:3">
      <c r="A573" s="1" t="s">
        <v>7323</v>
      </c>
      <c r="B573" s="5" t="s">
        <v>7361</v>
      </c>
      <c r="C573" s="18" t="s">
        <v>7583</v>
      </c>
    </row>
    <row r="574" spans="1:3">
      <c r="A574" s="1" t="s">
        <v>7277</v>
      </c>
      <c r="B574" s="5" t="s">
        <v>8578</v>
      </c>
      <c r="C574" t="s">
        <v>8579</v>
      </c>
    </row>
    <row r="575" spans="1:3">
      <c r="A575" s="1" t="s">
        <v>7278</v>
      </c>
      <c r="B575" s="5" t="s">
        <v>8580</v>
      </c>
      <c r="C575" t="s">
        <v>8586</v>
      </c>
    </row>
    <row r="576" spans="1:3">
      <c r="A576" s="1" t="s">
        <v>7278</v>
      </c>
      <c r="B576" s="5" t="s">
        <v>8584</v>
      </c>
      <c r="C576" s="24" t="s">
        <v>8585</v>
      </c>
    </row>
    <row r="577" spans="1:3">
      <c r="A577" s="1" t="s">
        <v>7277</v>
      </c>
      <c r="B577" s="5" t="s">
        <v>8578</v>
      </c>
      <c r="C577" s="24" t="s">
        <v>8583</v>
      </c>
    </row>
    <row r="578" spans="1:3">
      <c r="A578" s="1" t="s">
        <v>7332</v>
      </c>
      <c r="B578" s="5" t="s">
        <v>7333</v>
      </c>
      <c r="C578" s="18" t="s">
        <v>7586</v>
      </c>
    </row>
    <row r="579" spans="1:3">
      <c r="A579" s="1" t="s">
        <v>4484</v>
      </c>
      <c r="B579" s="5" t="s">
        <v>4503</v>
      </c>
      <c r="C579" s="18" t="s">
        <v>5026</v>
      </c>
    </row>
    <row r="580" spans="1:3">
      <c r="A580" s="1" t="s">
        <v>1297</v>
      </c>
      <c r="B580" s="5" t="s">
        <v>1298</v>
      </c>
      <c r="C580" s="18" t="s">
        <v>5026</v>
      </c>
    </row>
    <row r="581" spans="1:3">
      <c r="A581" s="1" t="s">
        <v>6476</v>
      </c>
      <c r="B581" s="5" t="s">
        <v>107</v>
      </c>
      <c r="C581" s="18" t="s">
        <v>7565</v>
      </c>
    </row>
    <row r="582" spans="1:3">
      <c r="A582" s="1" t="s">
        <v>6430</v>
      </c>
      <c r="B582" s="5" t="s">
        <v>107</v>
      </c>
      <c r="C582" s="18" t="s">
        <v>5123</v>
      </c>
    </row>
    <row r="583" spans="1:3">
      <c r="A583" s="1" t="s">
        <v>6431</v>
      </c>
      <c r="B583" s="5" t="s">
        <v>6432</v>
      </c>
      <c r="C583" s="18" t="s">
        <v>5123</v>
      </c>
    </row>
    <row r="584" spans="1:3">
      <c r="A584" s="1" t="s">
        <v>8195</v>
      </c>
      <c r="B584" s="5" t="s">
        <v>107</v>
      </c>
      <c r="C584" t="s">
        <v>5123</v>
      </c>
    </row>
    <row r="585" spans="1:3">
      <c r="A585" s="1" t="s">
        <v>174</v>
      </c>
      <c r="B585" s="5" t="s">
        <v>175</v>
      </c>
      <c r="C585" s="18" t="s">
        <v>5012</v>
      </c>
    </row>
    <row r="586" spans="1:3">
      <c r="A586" s="47" t="s">
        <v>8383</v>
      </c>
      <c r="B586" s="18" t="s">
        <v>8384</v>
      </c>
      <c r="C586" s="18" t="s">
        <v>8422</v>
      </c>
    </row>
    <row r="587" spans="1:3">
      <c r="A587" s="1" t="s">
        <v>68</v>
      </c>
      <c r="B587" s="5" t="s">
        <v>69</v>
      </c>
      <c r="C587" s="18" t="s">
        <v>4847</v>
      </c>
    </row>
    <row r="588" spans="1:3">
      <c r="A588" s="1" t="s">
        <v>14</v>
      </c>
      <c r="B588" s="4" t="s">
        <v>15</v>
      </c>
      <c r="C588" s="18" t="s">
        <v>1759</v>
      </c>
    </row>
    <row r="589" spans="1:3">
      <c r="A589" s="1" t="s">
        <v>7326</v>
      </c>
      <c r="B589" s="5" t="s">
        <v>7327</v>
      </c>
      <c r="C589" s="18" t="s">
        <v>7590</v>
      </c>
    </row>
    <row r="590" spans="1:3">
      <c r="A590" s="1" t="s">
        <v>1261</v>
      </c>
      <c r="B590" s="5" t="s">
        <v>1262</v>
      </c>
      <c r="C590" s="18" t="s">
        <v>5104</v>
      </c>
    </row>
    <row r="591" spans="1:3">
      <c r="A591" s="1" t="s">
        <v>523</v>
      </c>
      <c r="B591" s="5" t="s">
        <v>362</v>
      </c>
      <c r="C591" s="18" t="s">
        <v>4947</v>
      </c>
    </row>
    <row r="592" spans="1:3">
      <c r="A592" s="1" t="s">
        <v>361</v>
      </c>
      <c r="B592" s="5" t="s">
        <v>362</v>
      </c>
      <c r="C592" s="18" t="s">
        <v>4947</v>
      </c>
    </row>
    <row r="593" spans="1:3">
      <c r="A593" s="1" t="s">
        <v>530</v>
      </c>
      <c r="B593" s="5" t="s">
        <v>531</v>
      </c>
      <c r="C593" s="18" t="s">
        <v>4954</v>
      </c>
    </row>
    <row r="594" spans="1:3">
      <c r="A594" s="1" t="s">
        <v>532</v>
      </c>
      <c r="B594" s="5" t="s">
        <v>533</v>
      </c>
      <c r="C594" s="18" t="s">
        <v>4955</v>
      </c>
    </row>
    <row r="595" spans="1:3">
      <c r="A595" s="9" t="s">
        <v>2639</v>
      </c>
      <c r="B595" s="5" t="s">
        <v>2638</v>
      </c>
      <c r="C595" s="18" t="s">
        <v>5111</v>
      </c>
    </row>
    <row r="596" spans="1:3">
      <c r="A596" s="1" t="s">
        <v>1747</v>
      </c>
      <c r="B596" s="5" t="s">
        <v>1546</v>
      </c>
      <c r="C596" s="18" t="s">
        <v>5110</v>
      </c>
    </row>
    <row r="597" spans="1:3">
      <c r="A597" s="1" t="s">
        <v>3495</v>
      </c>
      <c r="B597" s="5" t="s">
        <v>3496</v>
      </c>
      <c r="C597" s="18" t="s">
        <v>4961</v>
      </c>
    </row>
    <row r="598" spans="1:3">
      <c r="A598" s="1" t="s">
        <v>537</v>
      </c>
      <c r="B598" s="5" t="s">
        <v>538</v>
      </c>
      <c r="C598" s="18" t="s">
        <v>5032</v>
      </c>
    </row>
    <row r="599" spans="1:3">
      <c r="A599" s="1" t="s">
        <v>465</v>
      </c>
      <c r="B599" s="5" t="s">
        <v>466</v>
      </c>
      <c r="C599" s="18" t="s">
        <v>4936</v>
      </c>
    </row>
    <row r="600" spans="1:3">
      <c r="A600" s="9" t="s">
        <v>2637</v>
      </c>
      <c r="B600" s="5" t="s">
        <v>2636</v>
      </c>
      <c r="C600" s="18" t="s">
        <v>4837</v>
      </c>
    </row>
    <row r="601" spans="1:3">
      <c r="A601" s="1" t="s">
        <v>4479</v>
      </c>
      <c r="B601" s="5" t="s">
        <v>1273</v>
      </c>
      <c r="C601" s="18" t="s">
        <v>5094</v>
      </c>
    </row>
    <row r="602" spans="1:3">
      <c r="A602" s="1" t="s">
        <v>1272</v>
      </c>
      <c r="B602" s="5" t="s">
        <v>1273</v>
      </c>
      <c r="C602" s="18" t="s">
        <v>5094</v>
      </c>
    </row>
    <row r="603" spans="1:3">
      <c r="A603" s="1" t="s">
        <v>2761</v>
      </c>
      <c r="B603" s="5" t="s">
        <v>2631</v>
      </c>
      <c r="C603" s="18" t="s">
        <v>5042</v>
      </c>
    </row>
    <row r="604" spans="1:3">
      <c r="A604" s="1" t="s">
        <v>363</v>
      </c>
      <c r="B604" s="5" t="s">
        <v>2631</v>
      </c>
      <c r="C604" s="18" t="s">
        <v>5042</v>
      </c>
    </row>
    <row r="605" spans="1:3">
      <c r="A605" s="1" t="s">
        <v>4621</v>
      </c>
      <c r="B605" s="5" t="s">
        <v>4612</v>
      </c>
      <c r="C605" s="18" t="s">
        <v>7668</v>
      </c>
    </row>
    <row r="606" spans="1:3">
      <c r="A606" s="1" t="s">
        <v>4618</v>
      </c>
      <c r="B606" s="5" t="s">
        <v>4613</v>
      </c>
      <c r="C606" s="18" t="s">
        <v>7670</v>
      </c>
    </row>
    <row r="607" spans="1:3">
      <c r="A607" s="1" t="s">
        <v>2717</v>
      </c>
      <c r="B607" s="4" t="s">
        <v>2718</v>
      </c>
      <c r="C607" s="18" t="s">
        <v>2720</v>
      </c>
    </row>
    <row r="608" spans="1:3">
      <c r="A608" s="1" t="s">
        <v>269</v>
      </c>
      <c r="B608" s="5" t="s">
        <v>270</v>
      </c>
      <c r="C608" s="18" t="s">
        <v>4922</v>
      </c>
    </row>
    <row r="609" spans="1:3">
      <c r="A609" s="1" t="s">
        <v>8008</v>
      </c>
      <c r="B609" s="5" t="s">
        <v>4497</v>
      </c>
      <c r="C609" s="18" t="s">
        <v>4497</v>
      </c>
    </row>
    <row r="610" spans="1:3">
      <c r="A610" s="1" t="s">
        <v>6682</v>
      </c>
      <c r="B610" s="2" t="s">
        <v>4497</v>
      </c>
      <c r="C610" s="21" t="s">
        <v>7471</v>
      </c>
    </row>
    <row r="611" spans="1:3" ht="15.75">
      <c r="A611" t="s">
        <v>7360</v>
      </c>
      <c r="B611" t="s">
        <v>3092</v>
      </c>
      <c r="C611" s="19" t="s">
        <v>3092</v>
      </c>
    </row>
    <row r="612" spans="1:3">
      <c r="A612" s="1" t="s">
        <v>7313</v>
      </c>
      <c r="B612" s="5" t="s">
        <v>3092</v>
      </c>
      <c r="C612" s="18" t="s">
        <v>3092</v>
      </c>
    </row>
    <row r="613" spans="1:3">
      <c r="A613" s="1" t="s">
        <v>3091</v>
      </c>
      <c r="B613" s="5" t="s">
        <v>3092</v>
      </c>
      <c r="C613" s="18" t="s">
        <v>3092</v>
      </c>
    </row>
    <row r="614" spans="1:3">
      <c r="A614" s="1" t="s">
        <v>4476</v>
      </c>
      <c r="B614" s="5" t="s">
        <v>4497</v>
      </c>
      <c r="C614" s="18" t="s">
        <v>3092</v>
      </c>
    </row>
    <row r="615" spans="1:3">
      <c r="A615" s="1" t="s">
        <v>4673</v>
      </c>
      <c r="B615" s="5" t="s">
        <v>3092</v>
      </c>
      <c r="C615" s="18" t="s">
        <v>7604</v>
      </c>
    </row>
    <row r="616" spans="1:3" ht="15.75">
      <c r="A616" t="s">
        <v>7987</v>
      </c>
      <c r="B616" t="s">
        <v>152</v>
      </c>
      <c r="C616" s="18" t="s">
        <v>7674</v>
      </c>
    </row>
    <row r="617" spans="1:3" ht="15.75">
      <c r="A617" t="s">
        <v>7977</v>
      </c>
      <c r="B617" t="s">
        <v>152</v>
      </c>
      <c r="C617" s="18" t="s">
        <v>7674</v>
      </c>
    </row>
    <row r="618" spans="1:3">
      <c r="A618" s="1" t="s">
        <v>4615</v>
      </c>
      <c r="B618" s="5" t="s">
        <v>152</v>
      </c>
      <c r="C618" s="18" t="s">
        <v>7674</v>
      </c>
    </row>
    <row r="619" spans="1:3">
      <c r="A619" s="1" t="s">
        <v>6346</v>
      </c>
      <c r="B619" s="5" t="s">
        <v>6347</v>
      </c>
      <c r="C619" s="18" t="s">
        <v>7509</v>
      </c>
    </row>
    <row r="620" spans="1:3" ht="15.75">
      <c r="A620" s="37" t="s">
        <v>8322</v>
      </c>
      <c r="B620" t="s">
        <v>8323</v>
      </c>
      <c r="C620" t="s">
        <v>8324</v>
      </c>
    </row>
    <row r="621" spans="1:3">
      <c r="A621" s="1" t="s">
        <v>222</v>
      </c>
      <c r="B621" s="5" t="s">
        <v>223</v>
      </c>
      <c r="C621" s="18" t="s">
        <v>4976</v>
      </c>
    </row>
    <row r="622" spans="1:3">
      <c r="A622" s="1" t="s">
        <v>6344</v>
      </c>
      <c r="B622" s="5" t="s">
        <v>6345</v>
      </c>
      <c r="C622" s="18" t="s">
        <v>7483</v>
      </c>
    </row>
    <row r="623" spans="1:3">
      <c r="A623" s="1" t="s">
        <v>8014</v>
      </c>
      <c r="B623" s="5" t="s">
        <v>8015</v>
      </c>
      <c r="C623" t="s">
        <v>8080</v>
      </c>
    </row>
    <row r="624" spans="1:3">
      <c r="A624" s="1" t="s">
        <v>6362</v>
      </c>
      <c r="B624" s="5" t="s">
        <v>6347</v>
      </c>
      <c r="C624" s="18" t="s">
        <v>7490</v>
      </c>
    </row>
    <row r="625" spans="1:3">
      <c r="A625" s="1" t="s">
        <v>232</v>
      </c>
      <c r="B625" s="5" t="s">
        <v>233</v>
      </c>
      <c r="C625" s="18" t="s">
        <v>4975</v>
      </c>
    </row>
    <row r="626" spans="1:3" s="19" customFormat="1" ht="15.75">
      <c r="A626" t="s">
        <v>5520</v>
      </c>
      <c r="B626" t="s">
        <v>5521</v>
      </c>
      <c r="C626" s="53" t="s">
        <v>8457</v>
      </c>
    </row>
    <row r="627" spans="1:3" s="19" customFormat="1">
      <c r="A627" s="1" t="s">
        <v>6394</v>
      </c>
      <c r="B627" s="5" t="s">
        <v>6662</v>
      </c>
      <c r="C627" s="18" t="s">
        <v>7521</v>
      </c>
    </row>
    <row r="628" spans="1:3" s="19" customFormat="1">
      <c r="A628" s="1" t="s">
        <v>4759</v>
      </c>
      <c r="B628" s="5" t="s">
        <v>4760</v>
      </c>
      <c r="C628" s="18" t="s">
        <v>7454</v>
      </c>
    </row>
    <row r="629" spans="1:3" s="19" customFormat="1">
      <c r="A629" s="1" t="s">
        <v>4759</v>
      </c>
      <c r="B629" s="5" t="s">
        <v>4760</v>
      </c>
      <c r="C629" t="s">
        <v>8019</v>
      </c>
    </row>
    <row r="630" spans="1:3" s="19" customFormat="1">
      <c r="A630" s="1" t="s">
        <v>28</v>
      </c>
      <c r="B630" s="5" t="s">
        <v>29</v>
      </c>
      <c r="C630" s="18" t="s">
        <v>4996</v>
      </c>
    </row>
    <row r="631" spans="1:3" s="19" customFormat="1">
      <c r="A631" s="1" t="s">
        <v>4680</v>
      </c>
      <c r="B631" s="5" t="s">
        <v>4595</v>
      </c>
      <c r="C631" s="18" t="s">
        <v>7621</v>
      </c>
    </row>
    <row r="632" spans="1:3">
      <c r="A632" s="1" t="s">
        <v>6384</v>
      </c>
      <c r="B632" s="5" t="s">
        <v>6660</v>
      </c>
      <c r="C632" s="18" t="s">
        <v>7515</v>
      </c>
    </row>
    <row r="633" spans="1:3">
      <c r="A633" s="1" t="s">
        <v>6663</v>
      </c>
      <c r="B633" s="5" t="s">
        <v>6664</v>
      </c>
      <c r="C633" s="18" t="s">
        <v>7520</v>
      </c>
    </row>
    <row r="634" spans="1:3">
      <c r="A634" s="1" t="s">
        <v>6385</v>
      </c>
      <c r="B634" s="5" t="s">
        <v>6661</v>
      </c>
      <c r="C634" s="18" t="s">
        <v>7514</v>
      </c>
    </row>
    <row r="635" spans="1:3">
      <c r="A635" s="1" t="s">
        <v>7355</v>
      </c>
      <c r="B635" s="5" t="s">
        <v>7356</v>
      </c>
      <c r="C635" s="18" t="s">
        <v>7514</v>
      </c>
    </row>
    <row r="636" spans="1:3">
      <c r="A636" s="1" t="s">
        <v>6419</v>
      </c>
      <c r="B636" s="5" t="s">
        <v>7357</v>
      </c>
      <c r="C636" s="18" t="s">
        <v>7513</v>
      </c>
    </row>
    <row r="637" spans="1:3">
      <c r="A637" s="1" t="s">
        <v>6409</v>
      </c>
      <c r="B637" s="5" t="s">
        <v>6410</v>
      </c>
      <c r="C637" s="18" t="s">
        <v>7533</v>
      </c>
    </row>
    <row r="638" spans="1:3">
      <c r="A638" s="1" t="s">
        <v>6372</v>
      </c>
      <c r="B638" s="5" t="s">
        <v>6373</v>
      </c>
      <c r="C638" s="18" t="s">
        <v>7537</v>
      </c>
    </row>
    <row r="639" spans="1:3">
      <c r="A639" s="1" t="s">
        <v>214</v>
      </c>
      <c r="B639" s="5" t="s">
        <v>215</v>
      </c>
      <c r="C639" s="18" t="s">
        <v>4985</v>
      </c>
    </row>
    <row r="640" spans="1:3">
      <c r="A640" s="1" t="s">
        <v>8208</v>
      </c>
      <c r="B640" s="5" t="s">
        <v>8209</v>
      </c>
      <c r="C640" t="s">
        <v>8314</v>
      </c>
    </row>
    <row r="641" spans="1:3">
      <c r="A641" s="1" t="s">
        <v>8177</v>
      </c>
      <c r="B641" s="5" t="s">
        <v>8178</v>
      </c>
      <c r="C641" t="s">
        <v>8293</v>
      </c>
    </row>
    <row r="642" spans="1:3">
      <c r="A642" s="1" t="s">
        <v>8179</v>
      </c>
      <c r="B642" s="5" t="s">
        <v>8180</v>
      </c>
      <c r="C642" t="s">
        <v>8294</v>
      </c>
    </row>
    <row r="643" spans="1:3">
      <c r="A643" s="1" t="s">
        <v>393</v>
      </c>
      <c r="B643" s="5" t="s">
        <v>394</v>
      </c>
      <c r="C643" s="18" t="s">
        <v>4810</v>
      </c>
    </row>
    <row r="644" spans="1:3">
      <c r="A644" s="1" t="s">
        <v>4422</v>
      </c>
      <c r="B644" s="5" t="s">
        <v>102</v>
      </c>
      <c r="C644" s="18" t="s">
        <v>5105</v>
      </c>
    </row>
    <row r="645" spans="1:3">
      <c r="A645" s="1" t="s">
        <v>4426</v>
      </c>
      <c r="B645" s="5" t="s">
        <v>4429</v>
      </c>
      <c r="C645" s="18" t="s">
        <v>4970</v>
      </c>
    </row>
    <row r="646" spans="1:3">
      <c r="A646" s="1" t="s">
        <v>6651</v>
      </c>
      <c r="B646" s="2" t="s">
        <v>6652</v>
      </c>
      <c r="C646" s="21" t="s">
        <v>7603</v>
      </c>
    </row>
    <row r="647" spans="1:3">
      <c r="A647" s="26" t="s">
        <v>6705</v>
      </c>
      <c r="B647" s="27" t="s">
        <v>6706</v>
      </c>
      <c r="C647" s="28" t="s">
        <v>7737</v>
      </c>
    </row>
    <row r="648" spans="1:3">
      <c r="A648" s="1" t="s">
        <v>1696</v>
      </c>
      <c r="B648" s="5" t="s">
        <v>1697</v>
      </c>
      <c r="C648" s="18" t="s">
        <v>4894</v>
      </c>
    </row>
    <row r="649" spans="1:3">
      <c r="A649" s="1" t="s">
        <v>1716</v>
      </c>
      <c r="B649" s="5" t="s">
        <v>1717</v>
      </c>
      <c r="C649" s="18" t="s">
        <v>4877</v>
      </c>
    </row>
    <row r="650" spans="1:3">
      <c r="A650" s="1" t="s">
        <v>1698</v>
      </c>
      <c r="B650" s="5" t="s">
        <v>1699</v>
      </c>
      <c r="C650" s="18" t="s">
        <v>4879</v>
      </c>
    </row>
    <row r="651" spans="1:3">
      <c r="A651" s="1" t="s">
        <v>1690</v>
      </c>
      <c r="B651" s="5" t="s">
        <v>1691</v>
      </c>
      <c r="C651" s="18" t="s">
        <v>4869</v>
      </c>
    </row>
    <row r="652" spans="1:3">
      <c r="A652" s="1" t="s">
        <v>1672</v>
      </c>
      <c r="B652" s="5" t="s">
        <v>1673</v>
      </c>
      <c r="C652" s="18" t="s">
        <v>4878</v>
      </c>
    </row>
    <row r="653" spans="1:3">
      <c r="A653" s="1" t="s">
        <v>6707</v>
      </c>
      <c r="B653" s="2" t="s">
        <v>6708</v>
      </c>
      <c r="C653" s="21" t="s">
        <v>7743</v>
      </c>
    </row>
    <row r="654" spans="1:3">
      <c r="A654" s="1" t="s">
        <v>1694</v>
      </c>
      <c r="B654" s="5" t="s">
        <v>1695</v>
      </c>
      <c r="C654" s="18" t="s">
        <v>4872</v>
      </c>
    </row>
    <row r="655" spans="1:3">
      <c r="A655" s="1" t="s">
        <v>1730</v>
      </c>
      <c r="B655" s="5" t="s">
        <v>1731</v>
      </c>
      <c r="C655" s="18" t="s">
        <v>4883</v>
      </c>
    </row>
    <row r="656" spans="1:3">
      <c r="A656" s="1" t="s">
        <v>1700</v>
      </c>
      <c r="B656" s="5" t="s">
        <v>1701</v>
      </c>
      <c r="C656" s="18" t="s">
        <v>4895</v>
      </c>
    </row>
    <row r="657" spans="1:3">
      <c r="A657" s="1" t="s">
        <v>1724</v>
      </c>
      <c r="B657" s="5" t="s">
        <v>1725</v>
      </c>
      <c r="C657" s="18" t="s">
        <v>4870</v>
      </c>
    </row>
    <row r="658" spans="1:3">
      <c r="A658" s="1" t="s">
        <v>1686</v>
      </c>
      <c r="B658" s="5" t="s">
        <v>1687</v>
      </c>
      <c r="C658" s="18" t="s">
        <v>4893</v>
      </c>
    </row>
    <row r="659" spans="1:3">
      <c r="A659" s="1" t="s">
        <v>1714</v>
      </c>
      <c r="B659" s="5" t="s">
        <v>1715</v>
      </c>
      <c r="C659" s="18" t="s">
        <v>4882</v>
      </c>
    </row>
    <row r="660" spans="1:3">
      <c r="A660" s="1" t="s">
        <v>1662</v>
      </c>
      <c r="B660" s="5" t="s">
        <v>1663</v>
      </c>
      <c r="C660" s="18" t="s">
        <v>4907</v>
      </c>
    </row>
    <row r="661" spans="1:3">
      <c r="A661" s="1" t="s">
        <v>1726</v>
      </c>
      <c r="B661" s="5" t="s">
        <v>1727</v>
      </c>
      <c r="C661" s="18" t="s">
        <v>4880</v>
      </c>
    </row>
    <row r="662" spans="1:3">
      <c r="A662" s="1" t="s">
        <v>417</v>
      </c>
      <c r="B662" s="5" t="s">
        <v>418</v>
      </c>
      <c r="C662" s="18" t="s">
        <v>4807</v>
      </c>
    </row>
    <row r="663" spans="1:3">
      <c r="A663" s="47" t="s">
        <v>8370</v>
      </c>
      <c r="B663" s="18" t="s">
        <v>1739</v>
      </c>
      <c r="C663" s="18" t="s">
        <v>8419</v>
      </c>
    </row>
    <row r="664" spans="1:3">
      <c r="A664" s="1" t="s">
        <v>4637</v>
      </c>
      <c r="B664" s="5" t="s">
        <v>4727</v>
      </c>
      <c r="C664" s="18" t="s">
        <v>7653</v>
      </c>
    </row>
    <row r="665" spans="1:3">
      <c r="A665" s="1" t="s">
        <v>7066</v>
      </c>
      <c r="B665" s="2" t="s">
        <v>7067</v>
      </c>
      <c r="C665" s="21" t="s">
        <v>7741</v>
      </c>
    </row>
    <row r="666" spans="1:3">
      <c r="A666" s="1" t="s">
        <v>6442</v>
      </c>
      <c r="B666" s="5" t="s">
        <v>117</v>
      </c>
      <c r="C666" s="18" t="s">
        <v>5100</v>
      </c>
    </row>
    <row r="667" spans="1:3">
      <c r="A667" s="1" t="s">
        <v>6443</v>
      </c>
      <c r="B667" s="5" t="s">
        <v>6444</v>
      </c>
      <c r="C667" s="18" t="s">
        <v>5100</v>
      </c>
    </row>
    <row r="668" spans="1:3">
      <c r="A668" s="1" t="s">
        <v>7928</v>
      </c>
      <c r="B668" s="5" t="s">
        <v>117</v>
      </c>
      <c r="C668" s="18" t="s">
        <v>5100</v>
      </c>
    </row>
    <row r="669" spans="1:3">
      <c r="A669" s="1" t="s">
        <v>1264</v>
      </c>
      <c r="B669" s="5" t="s">
        <v>117</v>
      </c>
      <c r="C669" s="18" t="s">
        <v>5100</v>
      </c>
    </row>
    <row r="670" spans="1:3">
      <c r="A670" s="1" t="s">
        <v>6439</v>
      </c>
      <c r="B670" s="5" t="s">
        <v>115</v>
      </c>
      <c r="C670" s="18" t="s">
        <v>5109</v>
      </c>
    </row>
    <row r="671" spans="1:3">
      <c r="A671" s="1" t="s">
        <v>6440</v>
      </c>
      <c r="B671" s="5" t="s">
        <v>6441</v>
      </c>
      <c r="C671" s="18" t="s">
        <v>5109</v>
      </c>
    </row>
    <row r="672" spans="1:3">
      <c r="A672" s="1" t="s">
        <v>7927</v>
      </c>
      <c r="B672" s="5" t="s">
        <v>115</v>
      </c>
      <c r="C672" s="18" t="s">
        <v>5109</v>
      </c>
    </row>
    <row r="673" spans="1:3">
      <c r="A673" s="1" t="s">
        <v>1260</v>
      </c>
      <c r="B673" s="5" t="s">
        <v>115</v>
      </c>
      <c r="C673" s="18" t="s">
        <v>5109</v>
      </c>
    </row>
    <row r="674" spans="1:3">
      <c r="A674" s="1" t="s">
        <v>6361</v>
      </c>
      <c r="B674" s="5" t="s">
        <v>6666</v>
      </c>
      <c r="C674" s="18" t="s">
        <v>7502</v>
      </c>
    </row>
    <row r="675" spans="1:3">
      <c r="A675" s="47" t="s">
        <v>1775</v>
      </c>
      <c r="B675" s="18" t="s">
        <v>8089</v>
      </c>
      <c r="C675" s="19" t="s">
        <v>8449</v>
      </c>
    </row>
    <row r="676" spans="1:3">
      <c r="A676" s="1" t="s">
        <v>176</v>
      </c>
      <c r="B676" s="5" t="s">
        <v>177</v>
      </c>
      <c r="C676" s="18" t="s">
        <v>5071</v>
      </c>
    </row>
    <row r="677" spans="1:3">
      <c r="A677" s="1" t="s">
        <v>2721</v>
      </c>
      <c r="B677" s="5" t="s">
        <v>2722</v>
      </c>
      <c r="C677" s="18" t="s">
        <v>4828</v>
      </c>
    </row>
    <row r="678" spans="1:3">
      <c r="A678" s="1" t="s">
        <v>188</v>
      </c>
      <c r="B678" s="5" t="s">
        <v>189</v>
      </c>
      <c r="C678" s="18" t="s">
        <v>4992</v>
      </c>
    </row>
    <row r="679" spans="1:3">
      <c r="A679" s="1" t="s">
        <v>354</v>
      </c>
      <c r="B679" s="5" t="s">
        <v>355</v>
      </c>
      <c r="C679" s="18" t="s">
        <v>5041</v>
      </c>
    </row>
    <row r="680" spans="1:3">
      <c r="A680" s="1" t="s">
        <v>352</v>
      </c>
      <c r="B680" s="5" t="s">
        <v>353</v>
      </c>
      <c r="C680" s="18" t="s">
        <v>5036</v>
      </c>
    </row>
    <row r="681" spans="1:3">
      <c r="A681" s="1" t="s">
        <v>534</v>
      </c>
      <c r="B681" s="5" t="s">
        <v>535</v>
      </c>
      <c r="C681" s="18" t="s">
        <v>4952</v>
      </c>
    </row>
    <row r="682" spans="1:3">
      <c r="A682" s="1" t="s">
        <v>340</v>
      </c>
      <c r="B682" s="5" t="s">
        <v>341</v>
      </c>
      <c r="C682" s="18" t="s">
        <v>5035</v>
      </c>
    </row>
    <row r="683" spans="1:3">
      <c r="A683" s="1" t="s">
        <v>8206</v>
      </c>
      <c r="B683" s="5" t="s">
        <v>8207</v>
      </c>
      <c r="C683" t="s">
        <v>8313</v>
      </c>
    </row>
    <row r="684" spans="1:3">
      <c r="A684" s="1" t="s">
        <v>8375</v>
      </c>
      <c r="B684" s="5" t="s">
        <v>1766</v>
      </c>
      <c r="C684" s="19" t="s">
        <v>8415</v>
      </c>
    </row>
    <row r="685" spans="1:3">
      <c r="A685" s="1" t="s">
        <v>1744</v>
      </c>
      <c r="B685" s="5" t="s">
        <v>1745</v>
      </c>
      <c r="C685" s="18" t="s">
        <v>1745</v>
      </c>
    </row>
    <row r="686" spans="1:3">
      <c r="A686" s="1" t="s">
        <v>8376</v>
      </c>
      <c r="B686" s="5" t="s">
        <v>8377</v>
      </c>
      <c r="C686" s="19" t="s">
        <v>1745</v>
      </c>
    </row>
    <row r="687" spans="1:3">
      <c r="A687" s="1" t="s">
        <v>25</v>
      </c>
      <c r="B687" s="5" t="s">
        <v>26</v>
      </c>
      <c r="C687" s="18" t="s">
        <v>4999</v>
      </c>
    </row>
    <row r="688" spans="1:3">
      <c r="A688" s="1" t="s">
        <v>6456</v>
      </c>
      <c r="B688" s="5" t="s">
        <v>6457</v>
      </c>
      <c r="C688" s="18" t="s">
        <v>5068</v>
      </c>
    </row>
    <row r="689" spans="1:3">
      <c r="A689" s="1" t="s">
        <v>164</v>
      </c>
      <c r="B689" s="5" t="s">
        <v>165</v>
      </c>
      <c r="C689" s="18" t="s">
        <v>5068</v>
      </c>
    </row>
    <row r="690" spans="1:3">
      <c r="A690" s="1" t="s">
        <v>519</v>
      </c>
      <c r="B690" s="5" t="s">
        <v>165</v>
      </c>
      <c r="C690" s="18" t="s">
        <v>5068</v>
      </c>
    </row>
    <row r="691" spans="1:3">
      <c r="A691" s="1" t="s">
        <v>3090</v>
      </c>
      <c r="B691" s="5" t="s">
        <v>165</v>
      </c>
      <c r="C691" s="18" t="s">
        <v>5068</v>
      </c>
    </row>
    <row r="692" spans="1:3">
      <c r="A692" s="1" t="s">
        <v>6560</v>
      </c>
      <c r="B692" s="5" t="s">
        <v>6457</v>
      </c>
      <c r="C692" s="18" t="s">
        <v>5068</v>
      </c>
    </row>
    <row r="693" spans="1:3">
      <c r="A693" s="1" t="s">
        <v>7942</v>
      </c>
      <c r="B693" s="5" t="s">
        <v>165</v>
      </c>
      <c r="C693" s="18" t="s">
        <v>5068</v>
      </c>
    </row>
    <row r="694" spans="1:3">
      <c r="A694" s="1" t="s">
        <v>3078</v>
      </c>
      <c r="B694" s="5" t="s">
        <v>7358</v>
      </c>
      <c r="C694" s="18" t="s">
        <v>7429</v>
      </c>
    </row>
    <row r="695" spans="1:3">
      <c r="A695" s="1" t="s">
        <v>3079</v>
      </c>
      <c r="B695" s="5" t="s">
        <v>7358</v>
      </c>
      <c r="C695" s="18" t="s">
        <v>7429</v>
      </c>
    </row>
    <row r="696" spans="1:3">
      <c r="A696" s="1" t="s">
        <v>7968</v>
      </c>
      <c r="B696" s="5" t="s">
        <v>7969</v>
      </c>
      <c r="C696" s="18" t="s">
        <v>8011</v>
      </c>
    </row>
    <row r="697" spans="1:3">
      <c r="A697" s="1" t="s">
        <v>273</v>
      </c>
      <c r="B697" s="5" t="s">
        <v>274</v>
      </c>
      <c r="C697" s="18" t="s">
        <v>4913</v>
      </c>
    </row>
    <row r="698" spans="1:3">
      <c r="A698" s="1" t="s">
        <v>4748</v>
      </c>
      <c r="B698" s="5" t="s">
        <v>4749</v>
      </c>
      <c r="C698" s="18" t="s">
        <v>7439</v>
      </c>
    </row>
    <row r="699" spans="1:3">
      <c r="A699" s="1" t="s">
        <v>420</v>
      </c>
      <c r="B699" s="5" t="s">
        <v>421</v>
      </c>
      <c r="C699" s="18" t="s">
        <v>4775</v>
      </c>
    </row>
    <row r="700" spans="1:3">
      <c r="A700" s="1" t="s">
        <v>80</v>
      </c>
      <c r="B700" s="5" t="s">
        <v>81</v>
      </c>
      <c r="C700" s="18" t="s">
        <v>4845</v>
      </c>
    </row>
    <row r="701" spans="1:3">
      <c r="A701" s="1" t="s">
        <v>249</v>
      </c>
      <c r="B701" s="5" t="s">
        <v>250</v>
      </c>
      <c r="C701" s="18" t="s">
        <v>4959</v>
      </c>
    </row>
    <row r="702" spans="1:3">
      <c r="A702" s="1" t="s">
        <v>6454</v>
      </c>
      <c r="B702" s="5" t="s">
        <v>6455</v>
      </c>
      <c r="C702" s="18" t="s">
        <v>4959</v>
      </c>
    </row>
    <row r="703" spans="1:3">
      <c r="A703" s="1" t="s">
        <v>70</v>
      </c>
      <c r="B703" s="5" t="s">
        <v>2551</v>
      </c>
      <c r="C703" s="18" t="s">
        <v>4846</v>
      </c>
    </row>
    <row r="704" spans="1:3">
      <c r="A704" s="1" t="s">
        <v>190</v>
      </c>
      <c r="B704" s="5" t="s">
        <v>191</v>
      </c>
      <c r="C704" s="18" t="s">
        <v>4993</v>
      </c>
    </row>
    <row r="705" spans="1:3">
      <c r="A705" s="1" t="s">
        <v>2749</v>
      </c>
      <c r="B705" s="5" t="s">
        <v>2748</v>
      </c>
      <c r="C705" s="18" t="s">
        <v>5067</v>
      </c>
    </row>
    <row r="706" spans="1:3">
      <c r="A706" s="1" t="s">
        <v>2736</v>
      </c>
      <c r="B706" s="5" t="s">
        <v>2737</v>
      </c>
      <c r="C706" s="18" t="s">
        <v>5061</v>
      </c>
    </row>
    <row r="707" spans="1:3">
      <c r="A707" s="1" t="s">
        <v>4446</v>
      </c>
      <c r="B707" s="5" t="s">
        <v>4443</v>
      </c>
      <c r="C707" s="18" t="s">
        <v>5062</v>
      </c>
    </row>
    <row r="708" spans="1:3">
      <c r="A708" s="1" t="s">
        <v>4447</v>
      </c>
      <c r="B708" s="5" t="s">
        <v>4444</v>
      </c>
      <c r="C708" s="18" t="s">
        <v>5063</v>
      </c>
    </row>
    <row r="709" spans="1:3">
      <c r="A709" s="1" t="s">
        <v>4448</v>
      </c>
      <c r="B709" s="5" t="s">
        <v>4445</v>
      </c>
      <c r="C709" s="18" t="s">
        <v>5064</v>
      </c>
    </row>
    <row r="710" spans="1:3">
      <c r="A710" s="1" t="s">
        <v>2739</v>
      </c>
      <c r="B710" s="5" t="s">
        <v>2740</v>
      </c>
      <c r="C710" s="18" t="s">
        <v>5057</v>
      </c>
    </row>
    <row r="711" spans="1:3">
      <c r="A711" s="1" t="s">
        <v>3112</v>
      </c>
      <c r="B711" s="5" t="s">
        <v>3113</v>
      </c>
      <c r="C711" s="18" t="s">
        <v>5115</v>
      </c>
    </row>
    <row r="712" spans="1:3">
      <c r="A712" s="1" t="s">
        <v>422</v>
      </c>
      <c r="B712" s="5" t="s">
        <v>423</v>
      </c>
      <c r="C712" s="18" t="s">
        <v>4793</v>
      </c>
    </row>
    <row r="713" spans="1:3">
      <c r="A713" s="1" t="s">
        <v>275</v>
      </c>
      <c r="B713" s="5" t="s">
        <v>160</v>
      </c>
      <c r="C713" s="18" t="s">
        <v>4928</v>
      </c>
    </row>
    <row r="714" spans="1:3">
      <c r="A714" s="1" t="s">
        <v>1781</v>
      </c>
      <c r="B714" s="5" t="s">
        <v>160</v>
      </c>
      <c r="C714" s="18" t="s">
        <v>4928</v>
      </c>
    </row>
    <row r="715" spans="1:3">
      <c r="A715" s="1" t="s">
        <v>8000</v>
      </c>
      <c r="B715" s="5" t="s">
        <v>8001</v>
      </c>
      <c r="C715" t="s">
        <v>8081</v>
      </c>
    </row>
    <row r="716" spans="1:3">
      <c r="A716" s="47" t="s">
        <v>8385</v>
      </c>
      <c r="B716" s="18" t="s">
        <v>8386</v>
      </c>
      <c r="C716" s="18" t="s">
        <v>8423</v>
      </c>
    </row>
    <row r="717" spans="1:3">
      <c r="A717" s="1" t="s">
        <v>227</v>
      </c>
      <c r="B717" s="5" t="s">
        <v>4420</v>
      </c>
      <c r="C717" s="18" t="s">
        <v>4984</v>
      </c>
    </row>
    <row r="718" spans="1:3">
      <c r="A718" s="1" t="s">
        <v>8190</v>
      </c>
      <c r="B718" s="5" t="s">
        <v>2615</v>
      </c>
      <c r="C718" t="s">
        <v>8305</v>
      </c>
    </row>
    <row r="719" spans="1:3">
      <c r="A719" s="1" t="s">
        <v>4685</v>
      </c>
      <c r="B719" s="5" t="s">
        <v>4591</v>
      </c>
      <c r="C719" s="18" t="s">
        <v>7633</v>
      </c>
    </row>
    <row r="720" spans="1:3">
      <c r="A720" s="1" t="s">
        <v>4684</v>
      </c>
      <c r="B720" s="5" t="s">
        <v>4592</v>
      </c>
      <c r="C720" s="18" t="s">
        <v>7628</v>
      </c>
    </row>
    <row r="721" spans="1:3">
      <c r="A721" s="1" t="s">
        <v>4683</v>
      </c>
      <c r="B721" s="5" t="s">
        <v>4593</v>
      </c>
      <c r="C721" s="18" t="s">
        <v>7622</v>
      </c>
    </row>
    <row r="722" spans="1:3">
      <c r="A722" s="1" t="s">
        <v>1637</v>
      </c>
      <c r="B722" s="5" t="s">
        <v>1638</v>
      </c>
      <c r="C722" s="18" t="s">
        <v>4899</v>
      </c>
    </row>
    <row r="723" spans="1:3">
      <c r="A723" s="1" t="s">
        <v>6313</v>
      </c>
      <c r="B723" s="5" t="s">
        <v>6314</v>
      </c>
      <c r="C723" s="18" t="s">
        <v>7597</v>
      </c>
    </row>
    <row r="724" spans="1:3">
      <c r="A724" s="1" t="s">
        <v>6315</v>
      </c>
      <c r="B724" s="5" t="s">
        <v>6316</v>
      </c>
      <c r="C724" s="18" t="s">
        <v>7596</v>
      </c>
    </row>
    <row r="725" spans="1:3">
      <c r="A725" s="1" t="s">
        <v>1708</v>
      </c>
      <c r="B725" s="5" t="s">
        <v>1709</v>
      </c>
      <c r="C725" s="18" t="s">
        <v>4874</v>
      </c>
    </row>
    <row r="726" spans="1:3">
      <c r="A726" s="1" t="s">
        <v>8173</v>
      </c>
      <c r="B726" s="5" t="s">
        <v>8174</v>
      </c>
      <c r="C726" t="s">
        <v>8296</v>
      </c>
    </row>
    <row r="727" spans="1:3">
      <c r="A727" s="1" t="s">
        <v>7311</v>
      </c>
      <c r="B727" s="5" t="s">
        <v>7312</v>
      </c>
      <c r="C727" s="18" t="s">
        <v>7588</v>
      </c>
    </row>
    <row r="728" spans="1:3">
      <c r="A728" s="1" t="s">
        <v>6471</v>
      </c>
      <c r="B728" s="5" t="s">
        <v>6578</v>
      </c>
      <c r="C728" s="18" t="s">
        <v>7578</v>
      </c>
    </row>
    <row r="729" spans="1:3">
      <c r="A729" s="1" t="s">
        <v>1639</v>
      </c>
      <c r="B729" s="5" t="s">
        <v>1640</v>
      </c>
      <c r="C729" s="18" t="s">
        <v>4897</v>
      </c>
    </row>
    <row r="730" spans="1:3">
      <c r="A730" s="1" t="s">
        <v>6994</v>
      </c>
      <c r="B730" s="2" t="s">
        <v>1640</v>
      </c>
      <c r="C730" s="21" t="s">
        <v>7738</v>
      </c>
    </row>
    <row r="731" spans="1:3">
      <c r="A731" s="1" t="s">
        <v>424</v>
      </c>
      <c r="B731" s="5" t="s">
        <v>365</v>
      </c>
      <c r="C731" s="18" t="s">
        <v>4787</v>
      </c>
    </row>
    <row r="732" spans="1:3">
      <c r="A732" s="1" t="s">
        <v>364</v>
      </c>
      <c r="B732" s="5" t="s">
        <v>365</v>
      </c>
      <c r="C732" s="18" t="s">
        <v>4787</v>
      </c>
    </row>
    <row r="733" spans="1:3">
      <c r="A733" s="1" t="s">
        <v>3083</v>
      </c>
      <c r="B733" s="5" t="s">
        <v>3084</v>
      </c>
      <c r="C733" s="18" t="s">
        <v>4823</v>
      </c>
    </row>
    <row r="734" spans="1:3">
      <c r="A734" s="1" t="s">
        <v>3073</v>
      </c>
      <c r="B734" s="5" t="s">
        <v>3074</v>
      </c>
      <c r="C734" s="18" t="s">
        <v>4822</v>
      </c>
    </row>
    <row r="735" spans="1:3">
      <c r="A735" s="1" t="s">
        <v>18</v>
      </c>
      <c r="B735" s="5" t="s">
        <v>2679</v>
      </c>
      <c r="C735" s="18" t="s">
        <v>5000</v>
      </c>
    </row>
    <row r="736" spans="1:3">
      <c r="A736" s="1" t="s">
        <v>4431</v>
      </c>
      <c r="B736" s="5" t="s">
        <v>4430</v>
      </c>
      <c r="C736" s="18" t="s">
        <v>4967</v>
      </c>
    </row>
    <row r="737" spans="1:3">
      <c r="A737" s="1" t="s">
        <v>212</v>
      </c>
      <c r="B737" s="5" t="s">
        <v>213</v>
      </c>
      <c r="C737" s="18" t="s">
        <v>4965</v>
      </c>
    </row>
    <row r="738" spans="1:3">
      <c r="A738" s="1" t="s">
        <v>388</v>
      </c>
      <c r="B738" s="5" t="s">
        <v>65</v>
      </c>
      <c r="C738" s="18" t="s">
        <v>4786</v>
      </c>
    </row>
    <row r="739" spans="1:3">
      <c r="A739" s="26" t="s">
        <v>64</v>
      </c>
      <c r="B739" s="29" t="s">
        <v>65</v>
      </c>
      <c r="C739" s="4" t="s">
        <v>4786</v>
      </c>
    </row>
    <row r="740" spans="1:3">
      <c r="A740" s="1" t="s">
        <v>6487</v>
      </c>
      <c r="B740" s="5" t="s">
        <v>7338</v>
      </c>
      <c r="C740" s="18" t="s">
        <v>7544</v>
      </c>
    </row>
    <row r="741" spans="1:3">
      <c r="A741" s="1" t="s">
        <v>7294</v>
      </c>
      <c r="B741" s="5" t="s">
        <v>7295</v>
      </c>
      <c r="C741" s="18" t="s">
        <v>7627</v>
      </c>
    </row>
    <row r="742" spans="1:3">
      <c r="A742" s="1" t="s">
        <v>1751</v>
      </c>
      <c r="B742" s="5" t="s">
        <v>1752</v>
      </c>
      <c r="C742" s="18" t="s">
        <v>4939</v>
      </c>
    </row>
    <row r="743" spans="1:3">
      <c r="A743" s="1" t="s">
        <v>381</v>
      </c>
      <c r="B743" s="5" t="s">
        <v>382</v>
      </c>
      <c r="C743" s="18" t="s">
        <v>4785</v>
      </c>
    </row>
    <row r="744" spans="1:3">
      <c r="A744" s="1" t="s">
        <v>510</v>
      </c>
      <c r="B744" s="5" t="s">
        <v>511</v>
      </c>
      <c r="C744" s="18" t="s">
        <v>5114</v>
      </c>
    </row>
    <row r="745" spans="1:3">
      <c r="A745" s="1" t="s">
        <v>8193</v>
      </c>
      <c r="B745" s="5" t="s">
        <v>8194</v>
      </c>
      <c r="C745" t="s">
        <v>8307</v>
      </c>
    </row>
    <row r="746" spans="1:3">
      <c r="A746" s="1" t="s">
        <v>8160</v>
      </c>
      <c r="B746" s="5" t="s">
        <v>8161</v>
      </c>
      <c r="C746" t="s">
        <v>8351</v>
      </c>
    </row>
    <row r="747" spans="1:3" ht="15.75">
      <c r="A747" t="s">
        <v>5565</v>
      </c>
      <c r="B747" t="s">
        <v>5564</v>
      </c>
      <c r="C747" s="18" t="s">
        <v>7304</v>
      </c>
    </row>
    <row r="748" spans="1:3" ht="15.75">
      <c r="A748" t="s">
        <v>5563</v>
      </c>
      <c r="B748" t="s">
        <v>5564</v>
      </c>
      <c r="C748" s="18" t="s">
        <v>7304</v>
      </c>
    </row>
    <row r="749" spans="1:3" ht="15.75">
      <c r="A749" t="s">
        <v>5567</v>
      </c>
      <c r="B749" t="s">
        <v>5564</v>
      </c>
      <c r="C749" s="18" t="s">
        <v>7304</v>
      </c>
    </row>
    <row r="750" spans="1:3" ht="15.75">
      <c r="A750" t="s">
        <v>5566</v>
      </c>
      <c r="B750" t="s">
        <v>5564</v>
      </c>
      <c r="C750" s="18" t="s">
        <v>7304</v>
      </c>
    </row>
    <row r="751" spans="1:3">
      <c r="A751" s="1" t="s">
        <v>8165</v>
      </c>
      <c r="B751" s="5" t="s">
        <v>8166</v>
      </c>
      <c r="C751" t="s">
        <v>8298</v>
      </c>
    </row>
    <row r="752" spans="1:3">
      <c r="A752" s="1" t="s">
        <v>6477</v>
      </c>
      <c r="B752" s="5" t="s">
        <v>1354</v>
      </c>
      <c r="C752" s="18" t="s">
        <v>1764</v>
      </c>
    </row>
    <row r="753" spans="1:3">
      <c r="A753" s="1" t="s">
        <v>1353</v>
      </c>
      <c r="B753" s="5" t="s">
        <v>1354</v>
      </c>
      <c r="C753" s="18" t="s">
        <v>1764</v>
      </c>
    </row>
    <row r="754" spans="1:3">
      <c r="A754" s="1" t="s">
        <v>4452</v>
      </c>
      <c r="B754" s="5" t="s">
        <v>4453</v>
      </c>
      <c r="C754" s="18" t="s">
        <v>4988</v>
      </c>
    </row>
    <row r="755" spans="1:3">
      <c r="A755" s="1" t="s">
        <v>3118</v>
      </c>
      <c r="B755" s="5" t="s">
        <v>3119</v>
      </c>
      <c r="C755" s="18" t="s">
        <v>5099</v>
      </c>
    </row>
    <row r="756" spans="1:3">
      <c r="A756" s="1" t="s">
        <v>392</v>
      </c>
      <c r="B756" s="5" t="s">
        <v>49</v>
      </c>
      <c r="C756" s="18" t="s">
        <v>4779</v>
      </c>
    </row>
    <row r="757" spans="1:3">
      <c r="A757" s="1" t="s">
        <v>48</v>
      </c>
      <c r="B757" s="5" t="s">
        <v>49</v>
      </c>
      <c r="C757" s="18" t="s">
        <v>4779</v>
      </c>
    </row>
    <row r="758" spans="1:3">
      <c r="A758" s="1" t="s">
        <v>6446</v>
      </c>
      <c r="B758" s="5" t="s">
        <v>49</v>
      </c>
      <c r="C758" s="18" t="s">
        <v>4779</v>
      </c>
    </row>
    <row r="759" spans="1:3">
      <c r="A759" s="1" t="s">
        <v>4674</v>
      </c>
      <c r="B759" s="5" t="s">
        <v>49</v>
      </c>
      <c r="C759" s="18" t="s">
        <v>4779</v>
      </c>
    </row>
    <row r="760" spans="1:3">
      <c r="A760" s="1" t="s">
        <v>397</v>
      </c>
      <c r="B760" s="5" t="s">
        <v>398</v>
      </c>
      <c r="C760" s="18" t="s">
        <v>4803</v>
      </c>
    </row>
    <row r="761" spans="1:3">
      <c r="A761" s="1" t="s">
        <v>4675</v>
      </c>
      <c r="B761" s="5" t="s">
        <v>4599</v>
      </c>
      <c r="C761" s="18" t="s">
        <v>7605</v>
      </c>
    </row>
    <row r="762" spans="1:3">
      <c r="A762" s="1" t="s">
        <v>4672</v>
      </c>
      <c r="B762" s="5" t="s">
        <v>6637</v>
      </c>
      <c r="C762" s="18" t="s">
        <v>7602</v>
      </c>
    </row>
    <row r="763" spans="1:3">
      <c r="A763" s="1" t="s">
        <v>6557</v>
      </c>
      <c r="B763" s="5" t="s">
        <v>6637</v>
      </c>
      <c r="C763" s="18" t="s">
        <v>7602</v>
      </c>
    </row>
    <row r="764" spans="1:3">
      <c r="A764" s="1" t="s">
        <v>6563</v>
      </c>
      <c r="B764" s="5" t="s">
        <v>6643</v>
      </c>
      <c r="C764" s="18" t="s">
        <v>7613</v>
      </c>
    </row>
    <row r="765" spans="1:3">
      <c r="A765" s="1" t="s">
        <v>4679</v>
      </c>
      <c r="B765" s="5" t="s">
        <v>4597</v>
      </c>
      <c r="C765" s="18" t="s">
        <v>7445</v>
      </c>
    </row>
    <row r="766" spans="1:3">
      <c r="A766" s="1" t="s">
        <v>6657</v>
      </c>
      <c r="B766" s="2" t="s">
        <v>4597</v>
      </c>
      <c r="C766" s="21" t="s">
        <v>7445</v>
      </c>
    </row>
    <row r="767" spans="1:3">
      <c r="A767" s="1" t="s">
        <v>6561</v>
      </c>
      <c r="B767" s="5" t="s">
        <v>6641</v>
      </c>
      <c r="C767" s="18" t="s">
        <v>7598</v>
      </c>
    </row>
    <row r="768" spans="1:3">
      <c r="A768" s="1" t="s">
        <v>6562</v>
      </c>
      <c r="B768" s="5" t="s">
        <v>6642</v>
      </c>
      <c r="C768" s="18" t="s">
        <v>7599</v>
      </c>
    </row>
    <row r="769" spans="1:3">
      <c r="A769" s="1" t="s">
        <v>6554</v>
      </c>
      <c r="B769" s="5" t="s">
        <v>4598</v>
      </c>
      <c r="C769" s="18" t="s">
        <v>7611</v>
      </c>
    </row>
    <row r="770" spans="1:3">
      <c r="A770" s="1" t="s">
        <v>6553</v>
      </c>
      <c r="B770" s="5" t="s">
        <v>6636</v>
      </c>
      <c r="C770" s="18" t="s">
        <v>7610</v>
      </c>
    </row>
    <row r="771" spans="1:3">
      <c r="A771" s="1" t="s">
        <v>6552</v>
      </c>
      <c r="B771" s="5" t="s">
        <v>6635</v>
      </c>
      <c r="C771" s="18" t="s">
        <v>7609</v>
      </c>
    </row>
    <row r="772" spans="1:3">
      <c r="A772" s="1" t="s">
        <v>7955</v>
      </c>
      <c r="B772" s="5" t="s">
        <v>7956</v>
      </c>
      <c r="C772" t="s">
        <v>8035</v>
      </c>
    </row>
    <row r="773" spans="1:3">
      <c r="A773" s="1" t="s">
        <v>4669</v>
      </c>
      <c r="B773" s="5" t="s">
        <v>4602</v>
      </c>
      <c r="C773" s="18" t="s">
        <v>6425</v>
      </c>
    </row>
    <row r="774" spans="1:3">
      <c r="A774" s="1" t="s">
        <v>3490</v>
      </c>
      <c r="B774" s="5" t="s">
        <v>3491</v>
      </c>
      <c r="C774" s="18" t="s">
        <v>4851</v>
      </c>
    </row>
    <row r="775" spans="1:3">
      <c r="A775" s="1" t="s">
        <v>1765</v>
      </c>
      <c r="B775" s="5" t="s">
        <v>1766</v>
      </c>
      <c r="C775" s="18" t="s">
        <v>1766</v>
      </c>
    </row>
    <row r="776" spans="1:3">
      <c r="A776" s="1" t="s">
        <v>8156</v>
      </c>
      <c r="B776" s="5" t="s">
        <v>8157</v>
      </c>
      <c r="C776" t="s">
        <v>8352</v>
      </c>
    </row>
    <row r="777" spans="1:3">
      <c r="A777" s="1" t="s">
        <v>4697</v>
      </c>
      <c r="B777" s="5" t="s">
        <v>4491</v>
      </c>
      <c r="C777" s="18" t="s">
        <v>5078</v>
      </c>
    </row>
    <row r="778" spans="1:3">
      <c r="A778" s="1" t="s">
        <v>6488</v>
      </c>
      <c r="B778" s="5" t="s">
        <v>4491</v>
      </c>
      <c r="C778" s="18" t="s">
        <v>5078</v>
      </c>
    </row>
    <row r="779" spans="1:3">
      <c r="A779" s="1" t="s">
        <v>6468</v>
      </c>
      <c r="B779" s="5" t="s">
        <v>4491</v>
      </c>
      <c r="C779" s="18" t="s">
        <v>5078</v>
      </c>
    </row>
    <row r="780" spans="1:3">
      <c r="A780" s="1" t="s">
        <v>4466</v>
      </c>
      <c r="B780" s="5" t="s">
        <v>4491</v>
      </c>
      <c r="C780" s="18" t="s">
        <v>5078</v>
      </c>
    </row>
    <row r="781" spans="1:3">
      <c r="A781" s="1" t="s">
        <v>4658</v>
      </c>
      <c r="B781" s="5" t="s">
        <v>4491</v>
      </c>
      <c r="C781" s="18" t="s">
        <v>5078</v>
      </c>
    </row>
    <row r="782" spans="1:3">
      <c r="A782" s="1" t="s">
        <v>6458</v>
      </c>
      <c r="B782" s="5" t="s">
        <v>7343</v>
      </c>
      <c r="C782" s="18" t="s">
        <v>7561</v>
      </c>
    </row>
    <row r="783" spans="1:3" ht="15.75">
      <c r="A783" t="s">
        <v>7415</v>
      </c>
      <c r="B783" t="s">
        <v>7416</v>
      </c>
      <c r="C783" t="s">
        <v>8026</v>
      </c>
    </row>
    <row r="784" spans="1:3">
      <c r="A784" s="1" t="s">
        <v>4687</v>
      </c>
      <c r="B784" s="5" t="s">
        <v>4589</v>
      </c>
      <c r="C784" s="18" t="s">
        <v>7629</v>
      </c>
    </row>
    <row r="785" spans="1:3">
      <c r="A785" s="1" t="s">
        <v>6321</v>
      </c>
      <c r="B785" s="5" t="s">
        <v>3086</v>
      </c>
      <c r="C785" s="18" t="s">
        <v>1771</v>
      </c>
    </row>
    <row r="786" spans="1:3">
      <c r="A786" s="1" t="s">
        <v>3085</v>
      </c>
      <c r="B786" s="5" t="s">
        <v>3086</v>
      </c>
      <c r="C786" s="18" t="s">
        <v>1771</v>
      </c>
    </row>
    <row r="787" spans="1:3">
      <c r="A787" s="1" t="s">
        <v>200</v>
      </c>
      <c r="B787" s="5" t="s">
        <v>201</v>
      </c>
      <c r="C787" s="18" t="s">
        <v>1771</v>
      </c>
    </row>
    <row r="788" spans="1:3">
      <c r="A788" s="1" t="s">
        <v>8214</v>
      </c>
      <c r="B788" s="5" t="s">
        <v>8215</v>
      </c>
      <c r="C788" t="s">
        <v>8315</v>
      </c>
    </row>
    <row r="789" spans="1:3">
      <c r="A789" s="1" t="s">
        <v>8216</v>
      </c>
      <c r="B789" s="5" t="s">
        <v>8217</v>
      </c>
      <c r="C789" t="s">
        <v>8348</v>
      </c>
    </row>
    <row r="790" spans="1:3">
      <c r="A790" s="1" t="s">
        <v>4558</v>
      </c>
      <c r="B790" s="5" t="s">
        <v>4549</v>
      </c>
      <c r="C790" s="18" t="s">
        <v>5082</v>
      </c>
    </row>
    <row r="791" spans="1:3">
      <c r="A791" s="1" t="s">
        <v>512</v>
      </c>
      <c r="B791" s="5" t="s">
        <v>7264</v>
      </c>
      <c r="C791" s="18" t="s">
        <v>7431</v>
      </c>
    </row>
    <row r="792" spans="1:3">
      <c r="A792" s="1" t="s">
        <v>34</v>
      </c>
      <c r="B792" s="5" t="s">
        <v>35</v>
      </c>
      <c r="C792" s="18" t="s">
        <v>4768</v>
      </c>
    </row>
    <row r="793" spans="1:3">
      <c r="A793" s="1" t="s">
        <v>40</v>
      </c>
      <c r="B793" s="5" t="s">
        <v>35</v>
      </c>
      <c r="C793" s="18" t="s">
        <v>4768</v>
      </c>
    </row>
    <row r="794" spans="1:3">
      <c r="A794" s="1" t="s">
        <v>1624</v>
      </c>
      <c r="B794" s="5" t="s">
        <v>35</v>
      </c>
      <c r="C794" s="18" t="s">
        <v>4768</v>
      </c>
    </row>
    <row r="795" spans="1:3">
      <c r="A795" s="1" t="s">
        <v>1777</v>
      </c>
      <c r="B795" s="5" t="s">
        <v>2680</v>
      </c>
      <c r="C795" s="18" t="s">
        <v>4771</v>
      </c>
    </row>
    <row r="796" spans="1:3">
      <c r="A796" s="1" t="s">
        <v>5601</v>
      </c>
      <c r="B796" s="5" t="s">
        <v>5596</v>
      </c>
      <c r="C796" s="18" t="s">
        <v>7438</v>
      </c>
    </row>
    <row r="797" spans="1:3">
      <c r="A797" s="1" t="s">
        <v>1311</v>
      </c>
      <c r="B797" s="5" t="s">
        <v>1312</v>
      </c>
      <c r="C797" s="18" t="s">
        <v>5020</v>
      </c>
    </row>
    <row r="798" spans="1:3">
      <c r="A798" s="1" t="s">
        <v>3479</v>
      </c>
      <c r="B798" s="5" t="s">
        <v>4504</v>
      </c>
      <c r="C798" s="18" t="s">
        <v>5005</v>
      </c>
    </row>
    <row r="799" spans="1:3">
      <c r="A799" s="47" t="s">
        <v>8380</v>
      </c>
      <c r="B799" s="18" t="s">
        <v>8381</v>
      </c>
      <c r="C799" s="18" t="s">
        <v>8420</v>
      </c>
    </row>
    <row r="800" spans="1:3">
      <c r="A800" s="1" t="s">
        <v>6549</v>
      </c>
      <c r="B800" s="5" t="s">
        <v>6632</v>
      </c>
      <c r="C800" s="18" t="s">
        <v>7461</v>
      </c>
    </row>
    <row r="801" spans="1:3">
      <c r="A801" s="1" t="s">
        <v>6571</v>
      </c>
      <c r="B801" s="5" t="s">
        <v>6649</v>
      </c>
      <c r="C801" s="18" t="s">
        <v>7473</v>
      </c>
    </row>
    <row r="802" spans="1:3" ht="15.75">
      <c r="A802" t="s">
        <v>7364</v>
      </c>
      <c r="B802" t="s">
        <v>7365</v>
      </c>
      <c r="C802" s="19" t="s">
        <v>7574</v>
      </c>
    </row>
    <row r="803" spans="1:3">
      <c r="A803" s="1" t="s">
        <v>4690</v>
      </c>
      <c r="B803" s="5" t="s">
        <v>4587</v>
      </c>
      <c r="C803" s="18" t="s">
        <v>7624</v>
      </c>
    </row>
    <row r="804" spans="1:3">
      <c r="A804" s="1" t="s">
        <v>6680</v>
      </c>
      <c r="B804" s="2" t="s">
        <v>6681</v>
      </c>
      <c r="C804" s="21" t="s">
        <v>7541</v>
      </c>
    </row>
    <row r="805" spans="1:3">
      <c r="A805" s="1" t="s">
        <v>6490</v>
      </c>
      <c r="B805" s="5" t="s">
        <v>6586</v>
      </c>
      <c r="C805" s="18" t="s">
        <v>7549</v>
      </c>
    </row>
    <row r="806" spans="1:3">
      <c r="A806" s="1" t="s">
        <v>1267</v>
      </c>
      <c r="B806" s="5" t="s">
        <v>125</v>
      </c>
      <c r="C806" s="18" t="s">
        <v>5106</v>
      </c>
    </row>
    <row r="807" spans="1:3">
      <c r="A807" s="9" t="s">
        <v>8247</v>
      </c>
      <c r="B807" s="5" t="s">
        <v>8249</v>
      </c>
      <c r="C807" s="5" t="s">
        <v>8249</v>
      </c>
    </row>
    <row r="808" spans="1:3">
      <c r="A808" s="9" t="s">
        <v>8248</v>
      </c>
      <c r="B808" s="5" t="s">
        <v>8249</v>
      </c>
      <c r="C808" s="5" t="s">
        <v>8249</v>
      </c>
    </row>
    <row r="809" spans="1:3">
      <c r="A809" s="1" t="s">
        <v>7328</v>
      </c>
      <c r="B809" s="5" t="s">
        <v>7329</v>
      </c>
      <c r="C809" s="18" t="s">
        <v>7589</v>
      </c>
    </row>
    <row r="810" spans="1:3">
      <c r="A810" s="1" t="s">
        <v>4692</v>
      </c>
      <c r="B810" s="5" t="s">
        <v>6322</v>
      </c>
      <c r="C810" s="18" t="s">
        <v>7449</v>
      </c>
    </row>
    <row r="811" spans="1:3">
      <c r="A811" s="1" t="s">
        <v>4649</v>
      </c>
      <c r="B811" s="5" t="s">
        <v>4712</v>
      </c>
      <c r="C811" s="18" t="s">
        <v>7678</v>
      </c>
    </row>
    <row r="812" spans="1:3">
      <c r="A812" s="1" t="s">
        <v>1749</v>
      </c>
      <c r="B812" s="5" t="s">
        <v>1750</v>
      </c>
      <c r="C812" s="18" t="s">
        <v>5098</v>
      </c>
    </row>
    <row r="813" spans="1:3" ht="15.75">
      <c r="A813" t="s">
        <v>5537</v>
      </c>
      <c r="B813" t="s">
        <v>5538</v>
      </c>
      <c r="C813" s="19" t="s">
        <v>7300</v>
      </c>
    </row>
    <row r="814" spans="1:3" ht="15.75">
      <c r="A814" t="s">
        <v>5541</v>
      </c>
      <c r="B814" t="s">
        <v>5538</v>
      </c>
      <c r="C814" s="19" t="s">
        <v>7300</v>
      </c>
    </row>
    <row r="815" spans="1:3" ht="15.75">
      <c r="A815" t="s">
        <v>5539</v>
      </c>
      <c r="B815" t="s">
        <v>5538</v>
      </c>
      <c r="C815" s="19" t="s">
        <v>7300</v>
      </c>
    </row>
    <row r="816" spans="1:3" ht="15.75">
      <c r="A816" t="s">
        <v>5540</v>
      </c>
      <c r="B816" t="s">
        <v>5538</v>
      </c>
      <c r="C816" s="19" t="s">
        <v>7300</v>
      </c>
    </row>
    <row r="817" spans="1:1023 1025:2047 2049:3071 3073:4095 4097:5119 5121:6143 6145:7167 7169:8191 8193:9215 9217:10239 10241:11263 11265:12287 12289:13311 13313:14335 14337:15359 15361:16383">
      <c r="A817" s="1" t="s">
        <v>186</v>
      </c>
      <c r="B817" s="5" t="s">
        <v>187</v>
      </c>
      <c r="C817" s="18" t="s">
        <v>1768</v>
      </c>
    </row>
    <row r="818" spans="1:1023 1025:2047 2049:3071 3073:4095 4097:5119 5121:6143 6145:7167 7169:8191 8193:9215 9217:10239 10241:11263 11265:12287 12289:13311 13313:14335 14337:15359 15361:16383">
      <c r="A818" s="1" t="s">
        <v>1748</v>
      </c>
      <c r="B818" s="5" t="s">
        <v>187</v>
      </c>
      <c r="C818" s="18" t="s">
        <v>1768</v>
      </c>
    </row>
    <row r="819" spans="1:1023 1025:2047 2049:3071 3073:4095 4097:5119 5121:6143 6145:7167 7169:8191 8193:9215 9217:10239 10241:11263 11265:12287 12289:13311 13313:14335 14337:15359 15361:16383">
      <c r="A819" s="1" t="s">
        <v>2763</v>
      </c>
      <c r="B819" s="5" t="s">
        <v>2762</v>
      </c>
      <c r="C819" s="18" t="s">
        <v>4850</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c r="A820" s="1" t="s">
        <v>3104</v>
      </c>
      <c r="B820" s="5" t="s">
        <v>3105</v>
      </c>
      <c r="C820" s="18" t="s">
        <v>4800</v>
      </c>
      <c r="E820" s="1"/>
      <c r="G820" s="1"/>
      <c r="I820" s="1"/>
      <c r="K820" s="1"/>
      <c r="M820" s="1"/>
      <c r="O820" s="1"/>
      <c r="Q820" s="1"/>
      <c r="S820" s="1"/>
      <c r="U820" s="1"/>
      <c r="W820" s="1"/>
      <c r="Y820" s="1"/>
      <c r="AA820" s="1"/>
      <c r="AC820" s="1"/>
      <c r="AE820" s="1"/>
      <c r="AG820" s="1"/>
      <c r="AI820" s="1"/>
      <c r="AK820" s="1"/>
      <c r="AM820" s="1"/>
      <c r="AO820" s="1"/>
      <c r="AQ820" s="1"/>
      <c r="AS820" s="1"/>
      <c r="AU820" s="1"/>
      <c r="AW820" s="1"/>
      <c r="AY820" s="1"/>
      <c r="BA820" s="1"/>
      <c r="BC820" s="1"/>
      <c r="BE820" s="1"/>
      <c r="BG820" s="1"/>
      <c r="BI820" s="1"/>
      <c r="BK820" s="1"/>
      <c r="BM820" s="1"/>
      <c r="BO820" s="1"/>
      <c r="BQ820" s="1"/>
      <c r="BS820" s="1"/>
      <c r="BU820" s="1"/>
      <c r="BW820" s="1"/>
      <c r="BY820" s="1"/>
      <c r="CA820" s="1"/>
      <c r="CC820" s="1"/>
      <c r="CE820" s="1"/>
      <c r="CG820" s="1"/>
      <c r="CI820" s="1"/>
      <c r="CK820" s="1"/>
      <c r="CM820" s="1"/>
      <c r="CO820" s="1"/>
      <c r="CQ820" s="1"/>
      <c r="CS820" s="1"/>
      <c r="CU820" s="1"/>
      <c r="CW820" s="1"/>
      <c r="CY820" s="1"/>
      <c r="DA820" s="1"/>
      <c r="DC820" s="1"/>
      <c r="DE820" s="1"/>
      <c r="DG820" s="1"/>
      <c r="DI820" s="1"/>
      <c r="DK820" s="1"/>
      <c r="DM820" s="1"/>
      <c r="DO820" s="1"/>
      <c r="DQ820" s="1"/>
      <c r="DS820" s="1"/>
      <c r="DU820" s="1"/>
      <c r="DW820" s="1"/>
      <c r="DY820" s="1"/>
      <c r="EA820" s="1"/>
      <c r="EC820" s="1"/>
      <c r="EE820" s="1"/>
      <c r="EG820" s="1"/>
      <c r="EI820" s="1"/>
      <c r="EK820" s="1"/>
      <c r="EM820" s="1"/>
      <c r="EO820" s="1"/>
      <c r="EQ820" s="1"/>
      <c r="ES820" s="1"/>
      <c r="EU820" s="1"/>
      <c r="EW820" s="1"/>
      <c r="EY820" s="1"/>
      <c r="FA820" s="1"/>
      <c r="FC820" s="1"/>
      <c r="FE820" s="1"/>
      <c r="FG820" s="1"/>
      <c r="FI820" s="1"/>
      <c r="FK820" s="1"/>
      <c r="FM820" s="1"/>
      <c r="FO820" s="1"/>
      <c r="FQ820" s="1"/>
      <c r="FS820" s="1"/>
      <c r="FU820" s="1"/>
      <c r="FW820" s="1"/>
      <c r="FY820" s="1"/>
      <c r="GA820" s="1"/>
      <c r="GC820" s="1"/>
      <c r="GE820" s="1"/>
      <c r="GG820" s="1"/>
      <c r="GI820" s="1"/>
      <c r="GK820" s="1"/>
      <c r="GM820" s="1"/>
      <c r="GO820" s="1"/>
      <c r="GQ820" s="1"/>
      <c r="GS820" s="1"/>
      <c r="GU820" s="1"/>
      <c r="GW820" s="1"/>
      <c r="GY820" s="1"/>
      <c r="HA820" s="1"/>
      <c r="HC820" s="1"/>
      <c r="HE820" s="1"/>
      <c r="HG820" s="1"/>
      <c r="HI820" s="1"/>
      <c r="HK820" s="1"/>
      <c r="HM820" s="1"/>
      <c r="HO820" s="1"/>
      <c r="HQ820" s="1"/>
      <c r="HS820" s="1"/>
      <c r="HU820" s="1"/>
      <c r="HW820" s="1"/>
      <c r="HY820" s="1"/>
      <c r="IA820" s="1"/>
      <c r="IC820" s="1"/>
      <c r="IE820" s="1"/>
      <c r="IG820" s="1"/>
      <c r="II820" s="1"/>
      <c r="IK820" s="1"/>
      <c r="IM820" s="1"/>
      <c r="IO820" s="1"/>
      <c r="IQ820" s="1"/>
      <c r="IS820" s="1"/>
      <c r="IU820" s="1"/>
      <c r="IW820" s="1"/>
      <c r="IY820" s="1"/>
      <c r="JA820" s="1"/>
      <c r="JC820" s="1"/>
      <c r="JE820" s="1"/>
      <c r="JG820" s="1"/>
      <c r="JI820" s="1"/>
      <c r="JK820" s="1"/>
      <c r="JM820" s="1"/>
      <c r="JO820" s="1"/>
      <c r="JQ820" s="1"/>
      <c r="JS820" s="1"/>
      <c r="JU820" s="1"/>
      <c r="JW820" s="1"/>
      <c r="JY820" s="1"/>
      <c r="KA820" s="1"/>
      <c r="KC820" s="1"/>
      <c r="KE820" s="1"/>
      <c r="KG820" s="1"/>
      <c r="KI820" s="1"/>
      <c r="KK820" s="1"/>
      <c r="KM820" s="1"/>
      <c r="KO820" s="1"/>
      <c r="KQ820" s="1"/>
      <c r="KS820" s="1"/>
      <c r="KU820" s="1"/>
      <c r="KW820" s="1"/>
      <c r="KY820" s="1"/>
      <c r="LA820" s="1"/>
      <c r="LC820" s="1"/>
      <c r="LE820" s="1"/>
      <c r="LG820" s="1"/>
      <c r="LI820" s="1"/>
      <c r="LK820" s="1"/>
      <c r="LM820" s="1"/>
      <c r="LO820" s="1"/>
      <c r="LQ820" s="1"/>
      <c r="LS820" s="1"/>
      <c r="LU820" s="1"/>
      <c r="LW820" s="1"/>
      <c r="LY820" s="1"/>
      <c r="MA820" s="1"/>
      <c r="MC820" s="1"/>
      <c r="ME820" s="1"/>
      <c r="MG820" s="1"/>
      <c r="MI820" s="1"/>
      <c r="MK820" s="1"/>
      <c r="MM820" s="1"/>
      <c r="MO820" s="1"/>
      <c r="MQ820" s="1"/>
      <c r="MS820" s="1"/>
      <c r="MU820" s="1"/>
      <c r="MW820" s="1"/>
      <c r="MY820" s="1"/>
      <c r="NA820" s="1"/>
      <c r="NC820" s="1"/>
      <c r="NE820" s="1"/>
      <c r="NG820" s="1"/>
      <c r="NI820" s="1"/>
      <c r="NK820" s="1"/>
      <c r="NM820" s="1"/>
      <c r="NO820" s="1"/>
      <c r="NQ820" s="1"/>
      <c r="NS820" s="1"/>
      <c r="NU820" s="1"/>
      <c r="NW820" s="1"/>
      <c r="NY820" s="1"/>
      <c r="OA820" s="1"/>
      <c r="OC820" s="1"/>
      <c r="OE820" s="1"/>
      <c r="OG820" s="1"/>
      <c r="OI820" s="1"/>
      <c r="OK820" s="1"/>
      <c r="OM820" s="1"/>
      <c r="OO820" s="1"/>
      <c r="OQ820" s="1"/>
      <c r="OS820" s="1"/>
      <c r="OU820" s="1"/>
      <c r="OW820" s="1"/>
      <c r="OY820" s="1"/>
      <c r="PA820" s="1"/>
      <c r="PC820" s="1"/>
      <c r="PE820" s="1"/>
      <c r="PG820" s="1"/>
      <c r="PI820" s="1"/>
      <c r="PK820" s="1"/>
      <c r="PM820" s="1"/>
      <c r="PO820" s="1"/>
      <c r="PQ820" s="1"/>
      <c r="PS820" s="1"/>
      <c r="PU820" s="1"/>
      <c r="PW820" s="1"/>
      <c r="PY820" s="1"/>
      <c r="QA820" s="1"/>
      <c r="QC820" s="1"/>
      <c r="QE820" s="1"/>
      <c r="QG820" s="1"/>
      <c r="QI820" s="1"/>
      <c r="QK820" s="1"/>
      <c r="QM820" s="1"/>
      <c r="QO820" s="1"/>
      <c r="QQ820" s="1"/>
      <c r="QS820" s="1"/>
      <c r="QU820" s="1"/>
      <c r="QW820" s="1"/>
      <c r="QY820" s="1"/>
      <c r="RA820" s="1"/>
      <c r="RC820" s="1"/>
      <c r="RE820" s="1"/>
      <c r="RG820" s="1"/>
      <c r="RI820" s="1"/>
      <c r="RK820" s="1"/>
      <c r="RM820" s="1"/>
      <c r="RO820" s="1"/>
      <c r="RQ820" s="1"/>
      <c r="RS820" s="1"/>
      <c r="RU820" s="1"/>
      <c r="RW820" s="1"/>
      <c r="RY820" s="1"/>
      <c r="SA820" s="1"/>
      <c r="SC820" s="1"/>
      <c r="SE820" s="1"/>
      <c r="SG820" s="1"/>
      <c r="SI820" s="1"/>
      <c r="SK820" s="1"/>
      <c r="SM820" s="1"/>
      <c r="SO820" s="1"/>
      <c r="SQ820" s="1"/>
      <c r="SS820" s="1"/>
      <c r="SU820" s="1"/>
      <c r="SW820" s="1"/>
      <c r="SY820" s="1"/>
      <c r="TA820" s="1"/>
      <c r="TC820" s="1"/>
      <c r="TE820" s="1"/>
      <c r="TG820" s="1"/>
      <c r="TI820" s="1"/>
      <c r="TK820" s="1"/>
      <c r="TM820" s="1"/>
      <c r="TO820" s="1"/>
      <c r="TQ820" s="1"/>
      <c r="TS820" s="1"/>
      <c r="TU820" s="1"/>
      <c r="TW820" s="1"/>
      <c r="TY820" s="1"/>
      <c r="UA820" s="1"/>
      <c r="UC820" s="1"/>
      <c r="UE820" s="1"/>
      <c r="UG820" s="1"/>
      <c r="UI820" s="1"/>
      <c r="UK820" s="1"/>
      <c r="UM820" s="1"/>
      <c r="UO820" s="1"/>
      <c r="UQ820" s="1"/>
      <c r="US820" s="1"/>
      <c r="UU820" s="1"/>
      <c r="UW820" s="1"/>
      <c r="UY820" s="1"/>
      <c r="VA820" s="1"/>
      <c r="VC820" s="1"/>
      <c r="VE820" s="1"/>
      <c r="VG820" s="1"/>
      <c r="VI820" s="1"/>
      <c r="VK820" s="1"/>
      <c r="VM820" s="1"/>
      <c r="VO820" s="1"/>
      <c r="VQ820" s="1"/>
      <c r="VS820" s="1"/>
      <c r="VU820" s="1"/>
      <c r="VW820" s="1"/>
      <c r="VY820" s="1"/>
      <c r="WA820" s="1"/>
      <c r="WC820" s="1"/>
      <c r="WE820" s="1"/>
      <c r="WG820" s="1"/>
      <c r="WI820" s="1"/>
      <c r="WK820" s="1"/>
      <c r="WM820" s="1"/>
      <c r="WO820" s="1"/>
      <c r="WQ820" s="1"/>
      <c r="WS820" s="1"/>
      <c r="WU820" s="1"/>
      <c r="WW820" s="1"/>
      <c r="WY820" s="1"/>
      <c r="XA820" s="1"/>
      <c r="XC820" s="1"/>
      <c r="XE820" s="1"/>
      <c r="XG820" s="1"/>
      <c r="XI820" s="1"/>
      <c r="XK820" s="1"/>
      <c r="XM820" s="1"/>
      <c r="XO820" s="1"/>
      <c r="XQ820" s="1"/>
      <c r="XS820" s="1"/>
      <c r="XU820" s="1"/>
      <c r="XW820" s="1"/>
      <c r="XY820" s="1"/>
      <c r="YA820" s="1"/>
      <c r="YC820" s="1"/>
      <c r="YE820" s="1"/>
      <c r="YG820" s="1"/>
      <c r="YI820" s="1"/>
      <c r="YK820" s="1"/>
      <c r="YM820" s="1"/>
      <c r="YO820" s="1"/>
      <c r="YQ820" s="1"/>
      <c r="YS820" s="1"/>
      <c r="YU820" s="1"/>
      <c r="YW820" s="1"/>
      <c r="YY820" s="1"/>
      <c r="ZA820" s="1"/>
      <c r="ZC820" s="1"/>
      <c r="ZE820" s="1"/>
      <c r="ZG820" s="1"/>
      <c r="ZI820" s="1"/>
      <c r="ZK820" s="1"/>
      <c r="ZM820" s="1"/>
      <c r="ZO820" s="1"/>
      <c r="ZQ820" s="1"/>
      <c r="ZS820" s="1"/>
      <c r="ZU820" s="1"/>
      <c r="ZW820" s="1"/>
      <c r="ZY820" s="1"/>
      <c r="AAA820" s="1"/>
      <c r="AAC820" s="1"/>
      <c r="AAE820" s="1"/>
      <c r="AAG820" s="1"/>
      <c r="AAI820" s="1"/>
      <c r="AAK820" s="1"/>
      <c r="AAM820" s="1"/>
      <c r="AAO820" s="1"/>
      <c r="AAQ820" s="1"/>
      <c r="AAS820" s="1"/>
      <c r="AAU820" s="1"/>
      <c r="AAW820" s="1"/>
      <c r="AAY820" s="1"/>
      <c r="ABA820" s="1"/>
      <c r="ABC820" s="1"/>
      <c r="ABE820" s="1"/>
      <c r="ABG820" s="1"/>
      <c r="ABI820" s="1"/>
      <c r="ABK820" s="1"/>
      <c r="ABM820" s="1"/>
      <c r="ABO820" s="1"/>
      <c r="ABQ820" s="1"/>
      <c r="ABS820" s="1"/>
      <c r="ABU820" s="1"/>
      <c r="ABW820" s="1"/>
      <c r="ABY820" s="1"/>
      <c r="ACA820" s="1"/>
      <c r="ACC820" s="1"/>
      <c r="ACE820" s="1"/>
      <c r="ACG820" s="1"/>
      <c r="ACI820" s="1"/>
      <c r="ACK820" s="1"/>
      <c r="ACM820" s="1"/>
      <c r="ACO820" s="1"/>
      <c r="ACQ820" s="1"/>
      <c r="ACS820" s="1"/>
      <c r="ACU820" s="1"/>
      <c r="ACW820" s="1"/>
      <c r="ACY820" s="1"/>
      <c r="ADA820" s="1"/>
      <c r="ADC820" s="1"/>
      <c r="ADE820" s="1"/>
      <c r="ADG820" s="1"/>
      <c r="ADI820" s="1"/>
      <c r="ADK820" s="1"/>
      <c r="ADM820" s="1"/>
      <c r="ADO820" s="1"/>
      <c r="ADQ820" s="1"/>
      <c r="ADS820" s="1"/>
      <c r="ADU820" s="1"/>
      <c r="ADW820" s="1"/>
      <c r="ADY820" s="1"/>
      <c r="AEA820" s="1"/>
      <c r="AEC820" s="1"/>
      <c r="AEE820" s="1"/>
      <c r="AEG820" s="1"/>
      <c r="AEI820" s="1"/>
      <c r="AEK820" s="1"/>
      <c r="AEM820" s="1"/>
      <c r="AEO820" s="1"/>
      <c r="AEQ820" s="1"/>
      <c r="AES820" s="1"/>
      <c r="AEU820" s="1"/>
      <c r="AEW820" s="1"/>
      <c r="AEY820" s="1"/>
      <c r="AFA820" s="1"/>
      <c r="AFC820" s="1"/>
      <c r="AFE820" s="1"/>
      <c r="AFG820" s="1"/>
      <c r="AFI820" s="1"/>
      <c r="AFK820" s="1"/>
      <c r="AFM820" s="1"/>
      <c r="AFO820" s="1"/>
      <c r="AFQ820" s="1"/>
      <c r="AFS820" s="1"/>
      <c r="AFU820" s="1"/>
      <c r="AFW820" s="1"/>
      <c r="AFY820" s="1"/>
      <c r="AGA820" s="1"/>
      <c r="AGC820" s="1"/>
      <c r="AGE820" s="1"/>
      <c r="AGG820" s="1"/>
      <c r="AGI820" s="1"/>
      <c r="AGK820" s="1"/>
      <c r="AGM820" s="1"/>
      <c r="AGO820" s="1"/>
      <c r="AGQ820" s="1"/>
      <c r="AGS820" s="1"/>
      <c r="AGU820" s="1"/>
      <c r="AGW820" s="1"/>
      <c r="AGY820" s="1"/>
      <c r="AHA820" s="1"/>
      <c r="AHC820" s="1"/>
      <c r="AHE820" s="1"/>
      <c r="AHG820" s="1"/>
      <c r="AHI820" s="1"/>
      <c r="AHK820" s="1"/>
      <c r="AHM820" s="1"/>
      <c r="AHO820" s="1"/>
      <c r="AHQ820" s="1"/>
      <c r="AHS820" s="1"/>
      <c r="AHU820" s="1"/>
      <c r="AHW820" s="1"/>
      <c r="AHY820" s="1"/>
      <c r="AIA820" s="1"/>
      <c r="AIC820" s="1"/>
      <c r="AIE820" s="1"/>
      <c r="AIG820" s="1"/>
      <c r="AII820" s="1"/>
      <c r="AIK820" s="1"/>
      <c r="AIM820" s="1"/>
      <c r="AIO820" s="1"/>
      <c r="AIQ820" s="1"/>
      <c r="AIS820" s="1"/>
      <c r="AIU820" s="1"/>
      <c r="AIW820" s="1"/>
      <c r="AIY820" s="1"/>
      <c r="AJA820" s="1"/>
      <c r="AJC820" s="1"/>
      <c r="AJE820" s="1"/>
      <c r="AJG820" s="1"/>
      <c r="AJI820" s="1"/>
      <c r="AJK820" s="1"/>
      <c r="AJM820" s="1"/>
      <c r="AJO820" s="1"/>
      <c r="AJQ820" s="1"/>
      <c r="AJS820" s="1"/>
      <c r="AJU820" s="1"/>
      <c r="AJW820" s="1"/>
      <c r="AJY820" s="1"/>
      <c r="AKA820" s="1"/>
      <c r="AKC820" s="1"/>
      <c r="AKE820" s="1"/>
      <c r="AKG820" s="1"/>
      <c r="AKI820" s="1"/>
      <c r="AKK820" s="1"/>
      <c r="AKM820" s="1"/>
      <c r="AKO820" s="1"/>
      <c r="AKQ820" s="1"/>
      <c r="AKS820" s="1"/>
      <c r="AKU820" s="1"/>
      <c r="AKW820" s="1"/>
      <c r="AKY820" s="1"/>
      <c r="ALA820" s="1"/>
      <c r="ALC820" s="1"/>
      <c r="ALE820" s="1"/>
      <c r="ALG820" s="1"/>
      <c r="ALI820" s="1"/>
      <c r="ALK820" s="1"/>
      <c r="ALM820" s="1"/>
      <c r="ALO820" s="1"/>
      <c r="ALQ820" s="1"/>
      <c r="ALS820" s="1"/>
      <c r="ALU820" s="1"/>
      <c r="ALW820" s="1"/>
      <c r="ALY820" s="1"/>
      <c r="AMA820" s="1"/>
      <c r="AMC820" s="1"/>
      <c r="AME820" s="1"/>
      <c r="AMG820" s="1"/>
      <c r="AMI820" s="1"/>
      <c r="AMK820" s="1"/>
      <c r="AMM820" s="1"/>
      <c r="AMO820" s="1"/>
      <c r="AMQ820" s="1"/>
      <c r="AMS820" s="1"/>
      <c r="AMU820" s="1"/>
      <c r="AMW820" s="1"/>
      <c r="AMY820" s="1"/>
      <c r="ANA820" s="1"/>
      <c r="ANC820" s="1"/>
      <c r="ANE820" s="1"/>
      <c r="ANG820" s="1"/>
      <c r="ANI820" s="1"/>
      <c r="ANK820" s="1"/>
      <c r="ANM820" s="1"/>
      <c r="ANO820" s="1"/>
      <c r="ANQ820" s="1"/>
      <c r="ANS820" s="1"/>
      <c r="ANU820" s="1"/>
      <c r="ANW820" s="1"/>
      <c r="ANY820" s="1"/>
      <c r="AOA820" s="1"/>
      <c r="AOC820" s="1"/>
      <c r="AOE820" s="1"/>
      <c r="AOG820" s="1"/>
      <c r="AOI820" s="1"/>
      <c r="AOK820" s="1"/>
      <c r="AOM820" s="1"/>
      <c r="AOO820" s="1"/>
      <c r="AOQ820" s="1"/>
      <c r="AOS820" s="1"/>
      <c r="AOU820" s="1"/>
      <c r="AOW820" s="1"/>
      <c r="AOY820" s="1"/>
      <c r="APA820" s="1"/>
      <c r="APC820" s="1"/>
      <c r="APE820" s="1"/>
      <c r="APG820" s="1"/>
      <c r="API820" s="1"/>
      <c r="APK820" s="1"/>
      <c r="APM820" s="1"/>
      <c r="APO820" s="1"/>
      <c r="APQ820" s="1"/>
      <c r="APS820" s="1"/>
      <c r="APU820" s="1"/>
      <c r="APW820" s="1"/>
      <c r="APY820" s="1"/>
      <c r="AQA820" s="1"/>
      <c r="AQC820" s="1"/>
      <c r="AQE820" s="1"/>
      <c r="AQG820" s="1"/>
      <c r="AQI820" s="1"/>
      <c r="AQK820" s="1"/>
      <c r="AQM820" s="1"/>
      <c r="AQO820" s="1"/>
      <c r="AQQ820" s="1"/>
      <c r="AQS820" s="1"/>
      <c r="AQU820" s="1"/>
      <c r="AQW820" s="1"/>
      <c r="AQY820" s="1"/>
      <c r="ARA820" s="1"/>
      <c r="ARC820" s="1"/>
      <c r="ARE820" s="1"/>
      <c r="ARG820" s="1"/>
      <c r="ARI820" s="1"/>
      <c r="ARK820" s="1"/>
      <c r="ARM820" s="1"/>
      <c r="ARO820" s="1"/>
      <c r="ARQ820" s="1"/>
      <c r="ARS820" s="1"/>
      <c r="ARU820" s="1"/>
      <c r="ARW820" s="1"/>
      <c r="ARY820" s="1"/>
      <c r="ASA820" s="1"/>
      <c r="ASC820" s="1"/>
      <c r="ASE820" s="1"/>
      <c r="ASG820" s="1"/>
      <c r="ASI820" s="1"/>
      <c r="ASK820" s="1"/>
      <c r="ASM820" s="1"/>
      <c r="ASO820" s="1"/>
      <c r="ASQ820" s="1"/>
      <c r="ASS820" s="1"/>
      <c r="ASU820" s="1"/>
      <c r="ASW820" s="1"/>
      <c r="ASY820" s="1"/>
      <c r="ATA820" s="1"/>
      <c r="ATC820" s="1"/>
      <c r="ATE820" s="1"/>
      <c r="ATG820" s="1"/>
      <c r="ATI820" s="1"/>
      <c r="ATK820" s="1"/>
      <c r="ATM820" s="1"/>
      <c r="ATO820" s="1"/>
      <c r="ATQ820" s="1"/>
      <c r="ATS820" s="1"/>
      <c r="ATU820" s="1"/>
      <c r="ATW820" s="1"/>
      <c r="ATY820" s="1"/>
      <c r="AUA820" s="1"/>
      <c r="AUC820" s="1"/>
      <c r="AUE820" s="1"/>
      <c r="AUG820" s="1"/>
      <c r="AUI820" s="1"/>
      <c r="AUK820" s="1"/>
      <c r="AUM820" s="1"/>
      <c r="AUO820" s="1"/>
      <c r="AUQ820" s="1"/>
      <c r="AUS820" s="1"/>
      <c r="AUU820" s="1"/>
      <c r="AUW820" s="1"/>
      <c r="AUY820" s="1"/>
      <c r="AVA820" s="1"/>
      <c r="AVC820" s="1"/>
      <c r="AVE820" s="1"/>
      <c r="AVG820" s="1"/>
      <c r="AVI820" s="1"/>
      <c r="AVK820" s="1"/>
      <c r="AVM820" s="1"/>
      <c r="AVO820" s="1"/>
      <c r="AVQ820" s="1"/>
      <c r="AVS820" s="1"/>
      <c r="AVU820" s="1"/>
      <c r="AVW820" s="1"/>
      <c r="AVY820" s="1"/>
      <c r="AWA820" s="1"/>
      <c r="AWC820" s="1"/>
      <c r="AWE820" s="1"/>
      <c r="AWG820" s="1"/>
      <c r="AWI820" s="1"/>
      <c r="AWK820" s="1"/>
      <c r="AWM820" s="1"/>
      <c r="AWO820" s="1"/>
      <c r="AWQ820" s="1"/>
      <c r="AWS820" s="1"/>
      <c r="AWU820" s="1"/>
      <c r="AWW820" s="1"/>
      <c r="AWY820" s="1"/>
      <c r="AXA820" s="1"/>
      <c r="AXC820" s="1"/>
      <c r="AXE820" s="1"/>
      <c r="AXG820" s="1"/>
      <c r="AXI820" s="1"/>
      <c r="AXK820" s="1"/>
      <c r="AXM820" s="1"/>
      <c r="AXO820" s="1"/>
      <c r="AXQ820" s="1"/>
      <c r="AXS820" s="1"/>
      <c r="AXU820" s="1"/>
      <c r="AXW820" s="1"/>
      <c r="AXY820" s="1"/>
      <c r="AYA820" s="1"/>
      <c r="AYC820" s="1"/>
      <c r="AYE820" s="1"/>
      <c r="AYG820" s="1"/>
      <c r="AYI820" s="1"/>
      <c r="AYK820" s="1"/>
      <c r="AYM820" s="1"/>
      <c r="AYO820" s="1"/>
      <c r="AYQ820" s="1"/>
      <c r="AYS820" s="1"/>
      <c r="AYU820" s="1"/>
      <c r="AYW820" s="1"/>
      <c r="AYY820" s="1"/>
      <c r="AZA820" s="1"/>
      <c r="AZC820" s="1"/>
      <c r="AZE820" s="1"/>
      <c r="AZG820" s="1"/>
      <c r="AZI820" s="1"/>
      <c r="AZK820" s="1"/>
      <c r="AZM820" s="1"/>
      <c r="AZO820" s="1"/>
      <c r="AZQ820" s="1"/>
      <c r="AZS820" s="1"/>
      <c r="AZU820" s="1"/>
      <c r="AZW820" s="1"/>
      <c r="AZY820" s="1"/>
      <c r="BAA820" s="1"/>
      <c r="BAC820" s="1"/>
      <c r="BAE820" s="1"/>
      <c r="BAG820" s="1"/>
      <c r="BAI820" s="1"/>
      <c r="BAK820" s="1"/>
      <c r="BAM820" s="1"/>
      <c r="BAO820" s="1"/>
      <c r="BAQ820" s="1"/>
      <c r="BAS820" s="1"/>
      <c r="BAU820" s="1"/>
      <c r="BAW820" s="1"/>
      <c r="BAY820" s="1"/>
      <c r="BBA820" s="1"/>
      <c r="BBC820" s="1"/>
      <c r="BBE820" s="1"/>
      <c r="BBG820" s="1"/>
      <c r="BBI820" s="1"/>
      <c r="BBK820" s="1"/>
      <c r="BBM820" s="1"/>
      <c r="BBO820" s="1"/>
      <c r="BBQ820" s="1"/>
      <c r="BBS820" s="1"/>
      <c r="BBU820" s="1"/>
      <c r="BBW820" s="1"/>
      <c r="BBY820" s="1"/>
      <c r="BCA820" s="1"/>
      <c r="BCC820" s="1"/>
      <c r="BCE820" s="1"/>
      <c r="BCG820" s="1"/>
      <c r="BCI820" s="1"/>
      <c r="BCK820" s="1"/>
      <c r="BCM820" s="1"/>
      <c r="BCO820" s="1"/>
      <c r="BCQ820" s="1"/>
      <c r="BCS820" s="1"/>
      <c r="BCU820" s="1"/>
      <c r="BCW820" s="1"/>
      <c r="BCY820" s="1"/>
      <c r="BDA820" s="1"/>
      <c r="BDC820" s="1"/>
      <c r="BDE820" s="1"/>
      <c r="BDG820" s="1"/>
      <c r="BDI820" s="1"/>
      <c r="BDK820" s="1"/>
      <c r="BDM820" s="1"/>
      <c r="BDO820" s="1"/>
      <c r="BDQ820" s="1"/>
      <c r="BDS820" s="1"/>
      <c r="BDU820" s="1"/>
      <c r="BDW820" s="1"/>
      <c r="BDY820" s="1"/>
      <c r="BEA820" s="1"/>
      <c r="BEC820" s="1"/>
      <c r="BEE820" s="1"/>
      <c r="BEG820" s="1"/>
      <c r="BEI820" s="1"/>
      <c r="BEK820" s="1"/>
      <c r="BEM820" s="1"/>
      <c r="BEO820" s="1"/>
      <c r="BEQ820" s="1"/>
      <c r="BES820" s="1"/>
      <c r="BEU820" s="1"/>
      <c r="BEW820" s="1"/>
      <c r="BEY820" s="1"/>
      <c r="BFA820" s="1"/>
      <c r="BFC820" s="1"/>
      <c r="BFE820" s="1"/>
      <c r="BFG820" s="1"/>
      <c r="BFI820" s="1"/>
      <c r="BFK820" s="1"/>
      <c r="BFM820" s="1"/>
      <c r="BFO820" s="1"/>
      <c r="BFQ820" s="1"/>
      <c r="BFS820" s="1"/>
      <c r="BFU820" s="1"/>
      <c r="BFW820" s="1"/>
      <c r="BFY820" s="1"/>
      <c r="BGA820" s="1"/>
      <c r="BGC820" s="1"/>
      <c r="BGE820" s="1"/>
      <c r="BGG820" s="1"/>
      <c r="BGI820" s="1"/>
      <c r="BGK820" s="1"/>
      <c r="BGM820" s="1"/>
      <c r="BGO820" s="1"/>
      <c r="BGQ820" s="1"/>
      <c r="BGS820" s="1"/>
      <c r="BGU820" s="1"/>
      <c r="BGW820" s="1"/>
      <c r="BGY820" s="1"/>
      <c r="BHA820" s="1"/>
      <c r="BHC820" s="1"/>
      <c r="BHE820" s="1"/>
      <c r="BHG820" s="1"/>
      <c r="BHI820" s="1"/>
      <c r="BHK820" s="1"/>
      <c r="BHM820" s="1"/>
      <c r="BHO820" s="1"/>
      <c r="BHQ820" s="1"/>
      <c r="BHS820" s="1"/>
      <c r="BHU820" s="1"/>
      <c r="BHW820" s="1"/>
      <c r="BHY820" s="1"/>
      <c r="BIA820" s="1"/>
      <c r="BIC820" s="1"/>
      <c r="BIE820" s="1"/>
      <c r="BIG820" s="1"/>
      <c r="BII820" s="1"/>
      <c r="BIK820" s="1"/>
      <c r="BIM820" s="1"/>
      <c r="BIO820" s="1"/>
      <c r="BIQ820" s="1"/>
      <c r="BIS820" s="1"/>
      <c r="BIU820" s="1"/>
      <c r="BIW820" s="1"/>
      <c r="BIY820" s="1"/>
      <c r="BJA820" s="1"/>
      <c r="BJC820" s="1"/>
      <c r="BJE820" s="1"/>
      <c r="BJG820" s="1"/>
      <c r="BJI820" s="1"/>
      <c r="BJK820" s="1"/>
      <c r="BJM820" s="1"/>
      <c r="BJO820" s="1"/>
      <c r="BJQ820" s="1"/>
      <c r="BJS820" s="1"/>
      <c r="BJU820" s="1"/>
      <c r="BJW820" s="1"/>
      <c r="BJY820" s="1"/>
      <c r="BKA820" s="1"/>
      <c r="BKC820" s="1"/>
      <c r="BKE820" s="1"/>
      <c r="BKG820" s="1"/>
      <c r="BKI820" s="1"/>
      <c r="BKK820" s="1"/>
      <c r="BKM820" s="1"/>
      <c r="BKO820" s="1"/>
      <c r="BKQ820" s="1"/>
      <c r="BKS820" s="1"/>
      <c r="BKU820" s="1"/>
      <c r="BKW820" s="1"/>
      <c r="BKY820" s="1"/>
      <c r="BLA820" s="1"/>
      <c r="BLC820" s="1"/>
      <c r="BLE820" s="1"/>
      <c r="BLG820" s="1"/>
      <c r="BLI820" s="1"/>
      <c r="BLK820" s="1"/>
      <c r="BLM820" s="1"/>
      <c r="BLO820" s="1"/>
      <c r="BLQ820" s="1"/>
      <c r="BLS820" s="1"/>
      <c r="BLU820" s="1"/>
      <c r="BLW820" s="1"/>
      <c r="BLY820" s="1"/>
      <c r="BMA820" s="1"/>
      <c r="BMC820" s="1"/>
      <c r="BME820" s="1"/>
      <c r="BMG820" s="1"/>
      <c r="BMI820" s="1"/>
      <c r="BMK820" s="1"/>
      <c r="BMM820" s="1"/>
      <c r="BMO820" s="1"/>
      <c r="BMQ820" s="1"/>
      <c r="BMS820" s="1"/>
      <c r="BMU820" s="1"/>
      <c r="BMW820" s="1"/>
      <c r="BMY820" s="1"/>
      <c r="BNA820" s="1"/>
      <c r="BNC820" s="1"/>
      <c r="BNE820" s="1"/>
      <c r="BNG820" s="1"/>
      <c r="BNI820" s="1"/>
      <c r="BNK820" s="1"/>
      <c r="BNM820" s="1"/>
      <c r="BNO820" s="1"/>
      <c r="BNQ820" s="1"/>
      <c r="BNS820" s="1"/>
      <c r="BNU820" s="1"/>
      <c r="BNW820" s="1"/>
      <c r="BNY820" s="1"/>
      <c r="BOA820" s="1"/>
      <c r="BOC820" s="1"/>
      <c r="BOE820" s="1"/>
      <c r="BOG820" s="1"/>
      <c r="BOI820" s="1"/>
      <c r="BOK820" s="1"/>
      <c r="BOM820" s="1"/>
      <c r="BOO820" s="1"/>
      <c r="BOQ820" s="1"/>
      <c r="BOS820" s="1"/>
      <c r="BOU820" s="1"/>
      <c r="BOW820" s="1"/>
      <c r="BOY820" s="1"/>
      <c r="BPA820" s="1"/>
      <c r="BPC820" s="1"/>
      <c r="BPE820" s="1"/>
      <c r="BPG820" s="1"/>
      <c r="BPI820" s="1"/>
      <c r="BPK820" s="1"/>
      <c r="BPM820" s="1"/>
      <c r="BPO820" s="1"/>
      <c r="BPQ820" s="1"/>
      <c r="BPS820" s="1"/>
      <c r="BPU820" s="1"/>
      <c r="BPW820" s="1"/>
      <c r="BPY820" s="1"/>
      <c r="BQA820" s="1"/>
      <c r="BQC820" s="1"/>
      <c r="BQE820" s="1"/>
      <c r="BQG820" s="1"/>
      <c r="BQI820" s="1"/>
      <c r="BQK820" s="1"/>
      <c r="BQM820" s="1"/>
      <c r="BQO820" s="1"/>
      <c r="BQQ820" s="1"/>
      <c r="BQS820" s="1"/>
      <c r="BQU820" s="1"/>
      <c r="BQW820" s="1"/>
      <c r="BQY820" s="1"/>
      <c r="BRA820" s="1"/>
      <c r="BRC820" s="1"/>
      <c r="BRE820" s="1"/>
      <c r="BRG820" s="1"/>
      <c r="BRI820" s="1"/>
      <c r="BRK820" s="1"/>
      <c r="BRM820" s="1"/>
      <c r="BRO820" s="1"/>
      <c r="BRQ820" s="1"/>
      <c r="BRS820" s="1"/>
      <c r="BRU820" s="1"/>
      <c r="BRW820" s="1"/>
      <c r="BRY820" s="1"/>
      <c r="BSA820" s="1"/>
      <c r="BSC820" s="1"/>
      <c r="BSE820" s="1"/>
      <c r="BSG820" s="1"/>
      <c r="BSI820" s="1"/>
      <c r="BSK820" s="1"/>
      <c r="BSM820" s="1"/>
      <c r="BSO820" s="1"/>
      <c r="BSQ820" s="1"/>
      <c r="BSS820" s="1"/>
      <c r="BSU820" s="1"/>
      <c r="BSW820" s="1"/>
      <c r="BSY820" s="1"/>
      <c r="BTA820" s="1"/>
      <c r="BTC820" s="1"/>
      <c r="BTE820" s="1"/>
      <c r="BTG820" s="1"/>
      <c r="BTI820" s="1"/>
      <c r="BTK820" s="1"/>
      <c r="BTM820" s="1"/>
      <c r="BTO820" s="1"/>
      <c r="BTQ820" s="1"/>
      <c r="BTS820" s="1"/>
      <c r="BTU820" s="1"/>
      <c r="BTW820" s="1"/>
      <c r="BTY820" s="1"/>
      <c r="BUA820" s="1"/>
      <c r="BUC820" s="1"/>
      <c r="BUE820" s="1"/>
      <c r="BUG820" s="1"/>
      <c r="BUI820" s="1"/>
      <c r="BUK820" s="1"/>
      <c r="BUM820" s="1"/>
      <c r="BUO820" s="1"/>
      <c r="BUQ820" s="1"/>
      <c r="BUS820" s="1"/>
      <c r="BUU820" s="1"/>
      <c r="BUW820" s="1"/>
      <c r="BUY820" s="1"/>
      <c r="BVA820" s="1"/>
      <c r="BVC820" s="1"/>
      <c r="BVE820" s="1"/>
      <c r="BVG820" s="1"/>
      <c r="BVI820" s="1"/>
      <c r="BVK820" s="1"/>
      <c r="BVM820" s="1"/>
      <c r="BVO820" s="1"/>
      <c r="BVQ820" s="1"/>
      <c r="BVS820" s="1"/>
      <c r="BVU820" s="1"/>
      <c r="BVW820" s="1"/>
      <c r="BVY820" s="1"/>
      <c r="BWA820" s="1"/>
      <c r="BWC820" s="1"/>
      <c r="BWE820" s="1"/>
      <c r="BWG820" s="1"/>
      <c r="BWI820" s="1"/>
      <c r="BWK820" s="1"/>
      <c r="BWM820" s="1"/>
      <c r="BWO820" s="1"/>
      <c r="BWQ820" s="1"/>
      <c r="BWS820" s="1"/>
      <c r="BWU820" s="1"/>
      <c r="BWW820" s="1"/>
      <c r="BWY820" s="1"/>
      <c r="BXA820" s="1"/>
      <c r="BXC820" s="1"/>
      <c r="BXE820" s="1"/>
      <c r="BXG820" s="1"/>
      <c r="BXI820" s="1"/>
      <c r="BXK820" s="1"/>
      <c r="BXM820" s="1"/>
      <c r="BXO820" s="1"/>
      <c r="BXQ820" s="1"/>
      <c r="BXS820" s="1"/>
      <c r="BXU820" s="1"/>
      <c r="BXW820" s="1"/>
      <c r="BXY820" s="1"/>
      <c r="BYA820" s="1"/>
      <c r="BYC820" s="1"/>
      <c r="BYE820" s="1"/>
      <c r="BYG820" s="1"/>
      <c r="BYI820" s="1"/>
      <c r="BYK820" s="1"/>
      <c r="BYM820" s="1"/>
      <c r="BYO820" s="1"/>
      <c r="BYQ820" s="1"/>
      <c r="BYS820" s="1"/>
      <c r="BYU820" s="1"/>
      <c r="BYW820" s="1"/>
      <c r="BYY820" s="1"/>
      <c r="BZA820" s="1"/>
      <c r="BZC820" s="1"/>
      <c r="BZE820" s="1"/>
      <c r="BZG820" s="1"/>
      <c r="BZI820" s="1"/>
      <c r="BZK820" s="1"/>
      <c r="BZM820" s="1"/>
      <c r="BZO820" s="1"/>
      <c r="BZQ820" s="1"/>
      <c r="BZS820" s="1"/>
      <c r="BZU820" s="1"/>
      <c r="BZW820" s="1"/>
      <c r="BZY820" s="1"/>
      <c r="CAA820" s="1"/>
      <c r="CAC820" s="1"/>
      <c r="CAE820" s="1"/>
      <c r="CAG820" s="1"/>
      <c r="CAI820" s="1"/>
      <c r="CAK820" s="1"/>
      <c r="CAM820" s="1"/>
      <c r="CAO820" s="1"/>
      <c r="CAQ820" s="1"/>
      <c r="CAS820" s="1"/>
      <c r="CAU820" s="1"/>
      <c r="CAW820" s="1"/>
      <c r="CAY820" s="1"/>
      <c r="CBA820" s="1"/>
      <c r="CBC820" s="1"/>
      <c r="CBE820" s="1"/>
      <c r="CBG820" s="1"/>
      <c r="CBI820" s="1"/>
      <c r="CBK820" s="1"/>
      <c r="CBM820" s="1"/>
      <c r="CBO820" s="1"/>
      <c r="CBQ820" s="1"/>
      <c r="CBS820" s="1"/>
      <c r="CBU820" s="1"/>
      <c r="CBW820" s="1"/>
      <c r="CBY820" s="1"/>
      <c r="CCA820" s="1"/>
      <c r="CCC820" s="1"/>
      <c r="CCE820" s="1"/>
      <c r="CCG820" s="1"/>
      <c r="CCI820" s="1"/>
      <c r="CCK820" s="1"/>
      <c r="CCM820" s="1"/>
      <c r="CCO820" s="1"/>
      <c r="CCQ820" s="1"/>
      <c r="CCS820" s="1"/>
      <c r="CCU820" s="1"/>
      <c r="CCW820" s="1"/>
      <c r="CCY820" s="1"/>
      <c r="CDA820" s="1"/>
      <c r="CDC820" s="1"/>
      <c r="CDE820" s="1"/>
      <c r="CDG820" s="1"/>
      <c r="CDI820" s="1"/>
      <c r="CDK820" s="1"/>
      <c r="CDM820" s="1"/>
      <c r="CDO820" s="1"/>
      <c r="CDQ820" s="1"/>
      <c r="CDS820" s="1"/>
      <c r="CDU820" s="1"/>
      <c r="CDW820" s="1"/>
      <c r="CDY820" s="1"/>
      <c r="CEA820" s="1"/>
      <c r="CEC820" s="1"/>
      <c r="CEE820" s="1"/>
      <c r="CEG820" s="1"/>
      <c r="CEI820" s="1"/>
      <c r="CEK820" s="1"/>
      <c r="CEM820" s="1"/>
      <c r="CEO820" s="1"/>
      <c r="CEQ820" s="1"/>
      <c r="CES820" s="1"/>
      <c r="CEU820" s="1"/>
      <c r="CEW820" s="1"/>
      <c r="CEY820" s="1"/>
      <c r="CFA820" s="1"/>
      <c r="CFC820" s="1"/>
      <c r="CFE820" s="1"/>
      <c r="CFG820" s="1"/>
      <c r="CFI820" s="1"/>
      <c r="CFK820" s="1"/>
      <c r="CFM820" s="1"/>
      <c r="CFO820" s="1"/>
      <c r="CFQ820" s="1"/>
      <c r="CFS820" s="1"/>
      <c r="CFU820" s="1"/>
      <c r="CFW820" s="1"/>
      <c r="CFY820" s="1"/>
      <c r="CGA820" s="1"/>
      <c r="CGC820" s="1"/>
      <c r="CGE820" s="1"/>
      <c r="CGG820" s="1"/>
      <c r="CGI820" s="1"/>
      <c r="CGK820" s="1"/>
      <c r="CGM820" s="1"/>
      <c r="CGO820" s="1"/>
      <c r="CGQ820" s="1"/>
      <c r="CGS820" s="1"/>
      <c r="CGU820" s="1"/>
      <c r="CGW820" s="1"/>
      <c r="CGY820" s="1"/>
      <c r="CHA820" s="1"/>
      <c r="CHC820" s="1"/>
      <c r="CHE820" s="1"/>
      <c r="CHG820" s="1"/>
      <c r="CHI820" s="1"/>
      <c r="CHK820" s="1"/>
      <c r="CHM820" s="1"/>
      <c r="CHO820" s="1"/>
      <c r="CHQ820" s="1"/>
      <c r="CHS820" s="1"/>
      <c r="CHU820" s="1"/>
      <c r="CHW820" s="1"/>
      <c r="CHY820" s="1"/>
      <c r="CIA820" s="1"/>
      <c r="CIC820" s="1"/>
      <c r="CIE820" s="1"/>
      <c r="CIG820" s="1"/>
      <c r="CII820" s="1"/>
      <c r="CIK820" s="1"/>
      <c r="CIM820" s="1"/>
      <c r="CIO820" s="1"/>
      <c r="CIQ820" s="1"/>
      <c r="CIS820" s="1"/>
      <c r="CIU820" s="1"/>
      <c r="CIW820" s="1"/>
      <c r="CIY820" s="1"/>
      <c r="CJA820" s="1"/>
      <c r="CJC820" s="1"/>
      <c r="CJE820" s="1"/>
      <c r="CJG820" s="1"/>
      <c r="CJI820" s="1"/>
      <c r="CJK820" s="1"/>
      <c r="CJM820" s="1"/>
      <c r="CJO820" s="1"/>
      <c r="CJQ820" s="1"/>
      <c r="CJS820" s="1"/>
      <c r="CJU820" s="1"/>
      <c r="CJW820" s="1"/>
      <c r="CJY820" s="1"/>
      <c r="CKA820" s="1"/>
      <c r="CKC820" s="1"/>
      <c r="CKE820" s="1"/>
      <c r="CKG820" s="1"/>
      <c r="CKI820" s="1"/>
      <c r="CKK820" s="1"/>
      <c r="CKM820" s="1"/>
      <c r="CKO820" s="1"/>
      <c r="CKQ820" s="1"/>
      <c r="CKS820" s="1"/>
      <c r="CKU820" s="1"/>
      <c r="CKW820" s="1"/>
      <c r="CKY820" s="1"/>
      <c r="CLA820" s="1"/>
      <c r="CLC820" s="1"/>
      <c r="CLE820" s="1"/>
      <c r="CLG820" s="1"/>
      <c r="CLI820" s="1"/>
      <c r="CLK820" s="1"/>
      <c r="CLM820" s="1"/>
      <c r="CLO820" s="1"/>
      <c r="CLQ820" s="1"/>
      <c r="CLS820" s="1"/>
      <c r="CLU820" s="1"/>
      <c r="CLW820" s="1"/>
      <c r="CLY820" s="1"/>
      <c r="CMA820" s="1"/>
      <c r="CMC820" s="1"/>
      <c r="CME820" s="1"/>
      <c r="CMG820" s="1"/>
      <c r="CMI820" s="1"/>
      <c r="CMK820" s="1"/>
      <c r="CMM820" s="1"/>
      <c r="CMO820" s="1"/>
      <c r="CMQ820" s="1"/>
      <c r="CMS820" s="1"/>
      <c r="CMU820" s="1"/>
      <c r="CMW820" s="1"/>
      <c r="CMY820" s="1"/>
      <c r="CNA820" s="1"/>
      <c r="CNC820" s="1"/>
      <c r="CNE820" s="1"/>
      <c r="CNG820" s="1"/>
      <c r="CNI820" s="1"/>
      <c r="CNK820" s="1"/>
      <c r="CNM820" s="1"/>
      <c r="CNO820" s="1"/>
      <c r="CNQ820" s="1"/>
      <c r="CNS820" s="1"/>
      <c r="CNU820" s="1"/>
      <c r="CNW820" s="1"/>
      <c r="CNY820" s="1"/>
      <c r="COA820" s="1"/>
      <c r="COC820" s="1"/>
      <c r="COE820" s="1"/>
      <c r="COG820" s="1"/>
      <c r="COI820" s="1"/>
      <c r="COK820" s="1"/>
      <c r="COM820" s="1"/>
      <c r="COO820" s="1"/>
      <c r="COQ820" s="1"/>
      <c r="COS820" s="1"/>
      <c r="COU820" s="1"/>
      <c r="COW820" s="1"/>
      <c r="COY820" s="1"/>
      <c r="CPA820" s="1"/>
      <c r="CPC820" s="1"/>
      <c r="CPE820" s="1"/>
      <c r="CPG820" s="1"/>
      <c r="CPI820" s="1"/>
      <c r="CPK820" s="1"/>
      <c r="CPM820" s="1"/>
      <c r="CPO820" s="1"/>
      <c r="CPQ820" s="1"/>
      <c r="CPS820" s="1"/>
      <c r="CPU820" s="1"/>
      <c r="CPW820" s="1"/>
      <c r="CPY820" s="1"/>
      <c r="CQA820" s="1"/>
      <c r="CQC820" s="1"/>
      <c r="CQE820" s="1"/>
      <c r="CQG820" s="1"/>
      <c r="CQI820" s="1"/>
      <c r="CQK820" s="1"/>
      <c r="CQM820" s="1"/>
      <c r="CQO820" s="1"/>
      <c r="CQQ820" s="1"/>
      <c r="CQS820" s="1"/>
      <c r="CQU820" s="1"/>
      <c r="CQW820" s="1"/>
      <c r="CQY820" s="1"/>
      <c r="CRA820" s="1"/>
      <c r="CRC820" s="1"/>
      <c r="CRE820" s="1"/>
      <c r="CRG820" s="1"/>
      <c r="CRI820" s="1"/>
      <c r="CRK820" s="1"/>
      <c r="CRM820" s="1"/>
      <c r="CRO820" s="1"/>
      <c r="CRQ820" s="1"/>
      <c r="CRS820" s="1"/>
      <c r="CRU820" s="1"/>
      <c r="CRW820" s="1"/>
      <c r="CRY820" s="1"/>
      <c r="CSA820" s="1"/>
      <c r="CSC820" s="1"/>
      <c r="CSE820" s="1"/>
      <c r="CSG820" s="1"/>
      <c r="CSI820" s="1"/>
      <c r="CSK820" s="1"/>
      <c r="CSM820" s="1"/>
      <c r="CSO820" s="1"/>
      <c r="CSQ820" s="1"/>
      <c r="CSS820" s="1"/>
      <c r="CSU820" s="1"/>
      <c r="CSW820" s="1"/>
      <c r="CSY820" s="1"/>
      <c r="CTA820" s="1"/>
      <c r="CTC820" s="1"/>
      <c r="CTE820" s="1"/>
      <c r="CTG820" s="1"/>
      <c r="CTI820" s="1"/>
      <c r="CTK820" s="1"/>
      <c r="CTM820" s="1"/>
      <c r="CTO820" s="1"/>
      <c r="CTQ820" s="1"/>
      <c r="CTS820" s="1"/>
      <c r="CTU820" s="1"/>
      <c r="CTW820" s="1"/>
      <c r="CTY820" s="1"/>
      <c r="CUA820" s="1"/>
      <c r="CUC820" s="1"/>
      <c r="CUE820" s="1"/>
      <c r="CUG820" s="1"/>
      <c r="CUI820" s="1"/>
      <c r="CUK820" s="1"/>
      <c r="CUM820" s="1"/>
      <c r="CUO820" s="1"/>
      <c r="CUQ820" s="1"/>
      <c r="CUS820" s="1"/>
      <c r="CUU820" s="1"/>
      <c r="CUW820" s="1"/>
      <c r="CUY820" s="1"/>
      <c r="CVA820" s="1"/>
      <c r="CVC820" s="1"/>
      <c r="CVE820" s="1"/>
      <c r="CVG820" s="1"/>
      <c r="CVI820" s="1"/>
      <c r="CVK820" s="1"/>
      <c r="CVM820" s="1"/>
      <c r="CVO820" s="1"/>
      <c r="CVQ820" s="1"/>
      <c r="CVS820" s="1"/>
      <c r="CVU820" s="1"/>
      <c r="CVW820" s="1"/>
      <c r="CVY820" s="1"/>
      <c r="CWA820" s="1"/>
      <c r="CWC820" s="1"/>
      <c r="CWE820" s="1"/>
      <c r="CWG820" s="1"/>
      <c r="CWI820" s="1"/>
      <c r="CWK820" s="1"/>
      <c r="CWM820" s="1"/>
      <c r="CWO820" s="1"/>
      <c r="CWQ820" s="1"/>
      <c r="CWS820" s="1"/>
      <c r="CWU820" s="1"/>
      <c r="CWW820" s="1"/>
      <c r="CWY820" s="1"/>
      <c r="CXA820" s="1"/>
      <c r="CXC820" s="1"/>
      <c r="CXE820" s="1"/>
      <c r="CXG820" s="1"/>
      <c r="CXI820" s="1"/>
      <c r="CXK820" s="1"/>
      <c r="CXM820" s="1"/>
      <c r="CXO820" s="1"/>
      <c r="CXQ820" s="1"/>
      <c r="CXS820" s="1"/>
      <c r="CXU820" s="1"/>
      <c r="CXW820" s="1"/>
      <c r="CXY820" s="1"/>
      <c r="CYA820" s="1"/>
      <c r="CYC820" s="1"/>
      <c r="CYE820" s="1"/>
      <c r="CYG820" s="1"/>
      <c r="CYI820" s="1"/>
      <c r="CYK820" s="1"/>
      <c r="CYM820" s="1"/>
      <c r="CYO820" s="1"/>
      <c r="CYQ820" s="1"/>
      <c r="CYS820" s="1"/>
      <c r="CYU820" s="1"/>
      <c r="CYW820" s="1"/>
      <c r="CYY820" s="1"/>
      <c r="CZA820" s="1"/>
      <c r="CZC820" s="1"/>
      <c r="CZE820" s="1"/>
      <c r="CZG820" s="1"/>
      <c r="CZI820" s="1"/>
      <c r="CZK820" s="1"/>
      <c r="CZM820" s="1"/>
      <c r="CZO820" s="1"/>
      <c r="CZQ820" s="1"/>
      <c r="CZS820" s="1"/>
      <c r="CZU820" s="1"/>
      <c r="CZW820" s="1"/>
      <c r="CZY820" s="1"/>
      <c r="DAA820" s="1"/>
      <c r="DAC820" s="1"/>
      <c r="DAE820" s="1"/>
      <c r="DAG820" s="1"/>
      <c r="DAI820" s="1"/>
      <c r="DAK820" s="1"/>
      <c r="DAM820" s="1"/>
      <c r="DAO820" s="1"/>
      <c r="DAQ820" s="1"/>
      <c r="DAS820" s="1"/>
      <c r="DAU820" s="1"/>
      <c r="DAW820" s="1"/>
      <c r="DAY820" s="1"/>
      <c r="DBA820" s="1"/>
      <c r="DBC820" s="1"/>
      <c r="DBE820" s="1"/>
      <c r="DBG820" s="1"/>
      <c r="DBI820" s="1"/>
      <c r="DBK820" s="1"/>
      <c r="DBM820" s="1"/>
      <c r="DBO820" s="1"/>
      <c r="DBQ820" s="1"/>
      <c r="DBS820" s="1"/>
      <c r="DBU820" s="1"/>
      <c r="DBW820" s="1"/>
      <c r="DBY820" s="1"/>
      <c r="DCA820" s="1"/>
      <c r="DCC820" s="1"/>
      <c r="DCE820" s="1"/>
      <c r="DCG820" s="1"/>
      <c r="DCI820" s="1"/>
      <c r="DCK820" s="1"/>
      <c r="DCM820" s="1"/>
      <c r="DCO820" s="1"/>
      <c r="DCQ820" s="1"/>
      <c r="DCS820" s="1"/>
      <c r="DCU820" s="1"/>
      <c r="DCW820" s="1"/>
      <c r="DCY820" s="1"/>
      <c r="DDA820" s="1"/>
      <c r="DDC820" s="1"/>
      <c r="DDE820" s="1"/>
      <c r="DDG820" s="1"/>
      <c r="DDI820" s="1"/>
      <c r="DDK820" s="1"/>
      <c r="DDM820" s="1"/>
      <c r="DDO820" s="1"/>
      <c r="DDQ820" s="1"/>
      <c r="DDS820" s="1"/>
      <c r="DDU820" s="1"/>
      <c r="DDW820" s="1"/>
      <c r="DDY820" s="1"/>
      <c r="DEA820" s="1"/>
      <c r="DEC820" s="1"/>
      <c r="DEE820" s="1"/>
      <c r="DEG820" s="1"/>
      <c r="DEI820" s="1"/>
      <c r="DEK820" s="1"/>
      <c r="DEM820" s="1"/>
      <c r="DEO820" s="1"/>
      <c r="DEQ820" s="1"/>
      <c r="DES820" s="1"/>
      <c r="DEU820" s="1"/>
      <c r="DEW820" s="1"/>
      <c r="DEY820" s="1"/>
      <c r="DFA820" s="1"/>
      <c r="DFC820" s="1"/>
      <c r="DFE820" s="1"/>
      <c r="DFG820" s="1"/>
      <c r="DFI820" s="1"/>
      <c r="DFK820" s="1"/>
      <c r="DFM820" s="1"/>
      <c r="DFO820" s="1"/>
      <c r="DFQ820" s="1"/>
      <c r="DFS820" s="1"/>
      <c r="DFU820" s="1"/>
      <c r="DFW820" s="1"/>
      <c r="DFY820" s="1"/>
      <c r="DGA820" s="1"/>
      <c r="DGC820" s="1"/>
      <c r="DGE820" s="1"/>
      <c r="DGG820" s="1"/>
      <c r="DGI820" s="1"/>
      <c r="DGK820" s="1"/>
      <c r="DGM820" s="1"/>
      <c r="DGO820" s="1"/>
      <c r="DGQ820" s="1"/>
      <c r="DGS820" s="1"/>
      <c r="DGU820" s="1"/>
      <c r="DGW820" s="1"/>
      <c r="DGY820" s="1"/>
      <c r="DHA820" s="1"/>
      <c r="DHC820" s="1"/>
      <c r="DHE820" s="1"/>
      <c r="DHG820" s="1"/>
      <c r="DHI820" s="1"/>
      <c r="DHK820" s="1"/>
      <c r="DHM820" s="1"/>
      <c r="DHO820" s="1"/>
      <c r="DHQ820" s="1"/>
      <c r="DHS820" s="1"/>
      <c r="DHU820" s="1"/>
      <c r="DHW820" s="1"/>
      <c r="DHY820" s="1"/>
      <c r="DIA820" s="1"/>
      <c r="DIC820" s="1"/>
      <c r="DIE820" s="1"/>
      <c r="DIG820" s="1"/>
      <c r="DII820" s="1"/>
      <c r="DIK820" s="1"/>
      <c r="DIM820" s="1"/>
      <c r="DIO820" s="1"/>
      <c r="DIQ820" s="1"/>
      <c r="DIS820" s="1"/>
      <c r="DIU820" s="1"/>
      <c r="DIW820" s="1"/>
      <c r="DIY820" s="1"/>
      <c r="DJA820" s="1"/>
      <c r="DJC820" s="1"/>
      <c r="DJE820" s="1"/>
      <c r="DJG820" s="1"/>
      <c r="DJI820" s="1"/>
      <c r="DJK820" s="1"/>
      <c r="DJM820" s="1"/>
      <c r="DJO820" s="1"/>
      <c r="DJQ820" s="1"/>
      <c r="DJS820" s="1"/>
      <c r="DJU820" s="1"/>
      <c r="DJW820" s="1"/>
      <c r="DJY820" s="1"/>
      <c r="DKA820" s="1"/>
      <c r="DKC820" s="1"/>
      <c r="DKE820" s="1"/>
      <c r="DKG820" s="1"/>
      <c r="DKI820" s="1"/>
      <c r="DKK820" s="1"/>
      <c r="DKM820" s="1"/>
      <c r="DKO820" s="1"/>
      <c r="DKQ820" s="1"/>
      <c r="DKS820" s="1"/>
      <c r="DKU820" s="1"/>
      <c r="DKW820" s="1"/>
      <c r="DKY820" s="1"/>
      <c r="DLA820" s="1"/>
      <c r="DLC820" s="1"/>
      <c r="DLE820" s="1"/>
      <c r="DLG820" s="1"/>
      <c r="DLI820" s="1"/>
      <c r="DLK820" s="1"/>
      <c r="DLM820" s="1"/>
      <c r="DLO820" s="1"/>
      <c r="DLQ820" s="1"/>
      <c r="DLS820" s="1"/>
      <c r="DLU820" s="1"/>
      <c r="DLW820" s="1"/>
      <c r="DLY820" s="1"/>
      <c r="DMA820" s="1"/>
      <c r="DMC820" s="1"/>
      <c r="DME820" s="1"/>
      <c r="DMG820" s="1"/>
      <c r="DMI820" s="1"/>
      <c r="DMK820" s="1"/>
      <c r="DMM820" s="1"/>
      <c r="DMO820" s="1"/>
      <c r="DMQ820" s="1"/>
      <c r="DMS820" s="1"/>
      <c r="DMU820" s="1"/>
      <c r="DMW820" s="1"/>
      <c r="DMY820" s="1"/>
      <c r="DNA820" s="1"/>
      <c r="DNC820" s="1"/>
      <c r="DNE820" s="1"/>
      <c r="DNG820" s="1"/>
      <c r="DNI820" s="1"/>
      <c r="DNK820" s="1"/>
      <c r="DNM820" s="1"/>
      <c r="DNO820" s="1"/>
      <c r="DNQ820" s="1"/>
      <c r="DNS820" s="1"/>
      <c r="DNU820" s="1"/>
      <c r="DNW820" s="1"/>
      <c r="DNY820" s="1"/>
      <c r="DOA820" s="1"/>
      <c r="DOC820" s="1"/>
      <c r="DOE820" s="1"/>
      <c r="DOG820" s="1"/>
      <c r="DOI820" s="1"/>
      <c r="DOK820" s="1"/>
      <c r="DOM820" s="1"/>
      <c r="DOO820" s="1"/>
      <c r="DOQ820" s="1"/>
      <c r="DOS820" s="1"/>
      <c r="DOU820" s="1"/>
      <c r="DOW820" s="1"/>
      <c r="DOY820" s="1"/>
      <c r="DPA820" s="1"/>
      <c r="DPC820" s="1"/>
      <c r="DPE820" s="1"/>
      <c r="DPG820" s="1"/>
      <c r="DPI820" s="1"/>
      <c r="DPK820" s="1"/>
      <c r="DPM820" s="1"/>
      <c r="DPO820" s="1"/>
      <c r="DPQ820" s="1"/>
      <c r="DPS820" s="1"/>
      <c r="DPU820" s="1"/>
      <c r="DPW820" s="1"/>
      <c r="DPY820" s="1"/>
      <c r="DQA820" s="1"/>
      <c r="DQC820" s="1"/>
      <c r="DQE820" s="1"/>
      <c r="DQG820" s="1"/>
      <c r="DQI820" s="1"/>
      <c r="DQK820" s="1"/>
      <c r="DQM820" s="1"/>
      <c r="DQO820" s="1"/>
      <c r="DQQ820" s="1"/>
      <c r="DQS820" s="1"/>
      <c r="DQU820" s="1"/>
      <c r="DQW820" s="1"/>
      <c r="DQY820" s="1"/>
      <c r="DRA820" s="1"/>
      <c r="DRC820" s="1"/>
      <c r="DRE820" s="1"/>
      <c r="DRG820" s="1"/>
      <c r="DRI820" s="1"/>
      <c r="DRK820" s="1"/>
      <c r="DRM820" s="1"/>
      <c r="DRO820" s="1"/>
      <c r="DRQ820" s="1"/>
      <c r="DRS820" s="1"/>
      <c r="DRU820" s="1"/>
      <c r="DRW820" s="1"/>
      <c r="DRY820" s="1"/>
      <c r="DSA820" s="1"/>
      <c r="DSC820" s="1"/>
      <c r="DSE820" s="1"/>
      <c r="DSG820" s="1"/>
      <c r="DSI820" s="1"/>
      <c r="DSK820" s="1"/>
      <c r="DSM820" s="1"/>
      <c r="DSO820" s="1"/>
      <c r="DSQ820" s="1"/>
      <c r="DSS820" s="1"/>
      <c r="DSU820" s="1"/>
      <c r="DSW820" s="1"/>
      <c r="DSY820" s="1"/>
      <c r="DTA820" s="1"/>
      <c r="DTC820" s="1"/>
      <c r="DTE820" s="1"/>
      <c r="DTG820" s="1"/>
      <c r="DTI820" s="1"/>
      <c r="DTK820" s="1"/>
      <c r="DTM820" s="1"/>
      <c r="DTO820" s="1"/>
      <c r="DTQ820" s="1"/>
      <c r="DTS820" s="1"/>
      <c r="DTU820" s="1"/>
      <c r="DTW820" s="1"/>
      <c r="DTY820" s="1"/>
      <c r="DUA820" s="1"/>
      <c r="DUC820" s="1"/>
      <c r="DUE820" s="1"/>
      <c r="DUG820" s="1"/>
      <c r="DUI820" s="1"/>
      <c r="DUK820" s="1"/>
      <c r="DUM820" s="1"/>
      <c r="DUO820" s="1"/>
      <c r="DUQ820" s="1"/>
      <c r="DUS820" s="1"/>
      <c r="DUU820" s="1"/>
      <c r="DUW820" s="1"/>
      <c r="DUY820" s="1"/>
      <c r="DVA820" s="1"/>
      <c r="DVC820" s="1"/>
      <c r="DVE820" s="1"/>
      <c r="DVG820" s="1"/>
      <c r="DVI820" s="1"/>
      <c r="DVK820" s="1"/>
      <c r="DVM820" s="1"/>
      <c r="DVO820" s="1"/>
      <c r="DVQ820" s="1"/>
      <c r="DVS820" s="1"/>
      <c r="DVU820" s="1"/>
      <c r="DVW820" s="1"/>
      <c r="DVY820" s="1"/>
      <c r="DWA820" s="1"/>
      <c r="DWC820" s="1"/>
      <c r="DWE820" s="1"/>
      <c r="DWG820" s="1"/>
      <c r="DWI820" s="1"/>
      <c r="DWK820" s="1"/>
      <c r="DWM820" s="1"/>
      <c r="DWO820" s="1"/>
      <c r="DWQ820" s="1"/>
      <c r="DWS820" s="1"/>
      <c r="DWU820" s="1"/>
      <c r="DWW820" s="1"/>
      <c r="DWY820" s="1"/>
      <c r="DXA820" s="1"/>
      <c r="DXC820" s="1"/>
      <c r="DXE820" s="1"/>
      <c r="DXG820" s="1"/>
      <c r="DXI820" s="1"/>
      <c r="DXK820" s="1"/>
      <c r="DXM820" s="1"/>
      <c r="DXO820" s="1"/>
      <c r="DXQ820" s="1"/>
      <c r="DXS820" s="1"/>
      <c r="DXU820" s="1"/>
      <c r="DXW820" s="1"/>
      <c r="DXY820" s="1"/>
      <c r="DYA820" s="1"/>
      <c r="DYC820" s="1"/>
      <c r="DYE820" s="1"/>
      <c r="DYG820" s="1"/>
      <c r="DYI820" s="1"/>
      <c r="DYK820" s="1"/>
      <c r="DYM820" s="1"/>
      <c r="DYO820" s="1"/>
      <c r="DYQ820" s="1"/>
      <c r="DYS820" s="1"/>
      <c r="DYU820" s="1"/>
      <c r="DYW820" s="1"/>
      <c r="DYY820" s="1"/>
      <c r="DZA820" s="1"/>
      <c r="DZC820" s="1"/>
      <c r="DZE820" s="1"/>
      <c r="DZG820" s="1"/>
      <c r="DZI820" s="1"/>
      <c r="DZK820" s="1"/>
      <c r="DZM820" s="1"/>
      <c r="DZO820" s="1"/>
      <c r="DZQ820" s="1"/>
      <c r="DZS820" s="1"/>
      <c r="DZU820" s="1"/>
      <c r="DZW820" s="1"/>
      <c r="DZY820" s="1"/>
      <c r="EAA820" s="1"/>
      <c r="EAC820" s="1"/>
      <c r="EAE820" s="1"/>
      <c r="EAG820" s="1"/>
      <c r="EAI820" s="1"/>
      <c r="EAK820" s="1"/>
      <c r="EAM820" s="1"/>
      <c r="EAO820" s="1"/>
      <c r="EAQ820" s="1"/>
      <c r="EAS820" s="1"/>
      <c r="EAU820" s="1"/>
      <c r="EAW820" s="1"/>
      <c r="EAY820" s="1"/>
      <c r="EBA820" s="1"/>
      <c r="EBC820" s="1"/>
      <c r="EBE820" s="1"/>
      <c r="EBG820" s="1"/>
      <c r="EBI820" s="1"/>
      <c r="EBK820" s="1"/>
      <c r="EBM820" s="1"/>
      <c r="EBO820" s="1"/>
      <c r="EBQ820" s="1"/>
      <c r="EBS820" s="1"/>
      <c r="EBU820" s="1"/>
      <c r="EBW820" s="1"/>
      <c r="EBY820" s="1"/>
      <c r="ECA820" s="1"/>
      <c r="ECC820" s="1"/>
      <c r="ECE820" s="1"/>
      <c r="ECG820" s="1"/>
      <c r="ECI820" s="1"/>
      <c r="ECK820" s="1"/>
      <c r="ECM820" s="1"/>
      <c r="ECO820" s="1"/>
      <c r="ECQ820" s="1"/>
      <c r="ECS820" s="1"/>
      <c r="ECU820" s="1"/>
      <c r="ECW820" s="1"/>
      <c r="ECY820" s="1"/>
      <c r="EDA820" s="1"/>
      <c r="EDC820" s="1"/>
      <c r="EDE820" s="1"/>
      <c r="EDG820" s="1"/>
      <c r="EDI820" s="1"/>
      <c r="EDK820" s="1"/>
      <c r="EDM820" s="1"/>
      <c r="EDO820" s="1"/>
      <c r="EDQ820" s="1"/>
      <c r="EDS820" s="1"/>
      <c r="EDU820" s="1"/>
      <c r="EDW820" s="1"/>
      <c r="EDY820" s="1"/>
      <c r="EEA820" s="1"/>
      <c r="EEC820" s="1"/>
      <c r="EEE820" s="1"/>
      <c r="EEG820" s="1"/>
      <c r="EEI820" s="1"/>
      <c r="EEK820" s="1"/>
      <c r="EEM820" s="1"/>
      <c r="EEO820" s="1"/>
      <c r="EEQ820" s="1"/>
      <c r="EES820" s="1"/>
      <c r="EEU820" s="1"/>
      <c r="EEW820" s="1"/>
      <c r="EEY820" s="1"/>
      <c r="EFA820" s="1"/>
      <c r="EFC820" s="1"/>
      <c r="EFE820" s="1"/>
      <c r="EFG820" s="1"/>
      <c r="EFI820" s="1"/>
      <c r="EFK820" s="1"/>
      <c r="EFM820" s="1"/>
      <c r="EFO820" s="1"/>
      <c r="EFQ820" s="1"/>
      <c r="EFS820" s="1"/>
      <c r="EFU820" s="1"/>
      <c r="EFW820" s="1"/>
      <c r="EFY820" s="1"/>
      <c r="EGA820" s="1"/>
      <c r="EGC820" s="1"/>
      <c r="EGE820" s="1"/>
      <c r="EGG820" s="1"/>
      <c r="EGI820" s="1"/>
      <c r="EGK820" s="1"/>
      <c r="EGM820" s="1"/>
      <c r="EGO820" s="1"/>
      <c r="EGQ820" s="1"/>
      <c r="EGS820" s="1"/>
      <c r="EGU820" s="1"/>
      <c r="EGW820" s="1"/>
      <c r="EGY820" s="1"/>
      <c r="EHA820" s="1"/>
      <c r="EHC820" s="1"/>
      <c r="EHE820" s="1"/>
      <c r="EHG820" s="1"/>
      <c r="EHI820" s="1"/>
      <c r="EHK820" s="1"/>
      <c r="EHM820" s="1"/>
      <c r="EHO820" s="1"/>
      <c r="EHQ820" s="1"/>
      <c r="EHS820" s="1"/>
      <c r="EHU820" s="1"/>
      <c r="EHW820" s="1"/>
      <c r="EHY820" s="1"/>
      <c r="EIA820" s="1"/>
      <c r="EIC820" s="1"/>
      <c r="EIE820" s="1"/>
      <c r="EIG820" s="1"/>
      <c r="EII820" s="1"/>
      <c r="EIK820" s="1"/>
      <c r="EIM820" s="1"/>
      <c r="EIO820" s="1"/>
      <c r="EIQ820" s="1"/>
      <c r="EIS820" s="1"/>
      <c r="EIU820" s="1"/>
      <c r="EIW820" s="1"/>
      <c r="EIY820" s="1"/>
      <c r="EJA820" s="1"/>
      <c r="EJC820" s="1"/>
      <c r="EJE820" s="1"/>
      <c r="EJG820" s="1"/>
      <c r="EJI820" s="1"/>
      <c r="EJK820" s="1"/>
      <c r="EJM820" s="1"/>
      <c r="EJO820" s="1"/>
      <c r="EJQ820" s="1"/>
      <c r="EJS820" s="1"/>
      <c r="EJU820" s="1"/>
      <c r="EJW820" s="1"/>
      <c r="EJY820" s="1"/>
      <c r="EKA820" s="1"/>
      <c r="EKC820" s="1"/>
      <c r="EKE820" s="1"/>
      <c r="EKG820" s="1"/>
      <c r="EKI820" s="1"/>
      <c r="EKK820" s="1"/>
      <c r="EKM820" s="1"/>
      <c r="EKO820" s="1"/>
      <c r="EKQ820" s="1"/>
      <c r="EKS820" s="1"/>
      <c r="EKU820" s="1"/>
      <c r="EKW820" s="1"/>
      <c r="EKY820" s="1"/>
      <c r="ELA820" s="1"/>
      <c r="ELC820" s="1"/>
      <c r="ELE820" s="1"/>
      <c r="ELG820" s="1"/>
      <c r="ELI820" s="1"/>
      <c r="ELK820" s="1"/>
      <c r="ELM820" s="1"/>
      <c r="ELO820" s="1"/>
      <c r="ELQ820" s="1"/>
      <c r="ELS820" s="1"/>
      <c r="ELU820" s="1"/>
      <c r="ELW820" s="1"/>
      <c r="ELY820" s="1"/>
      <c r="EMA820" s="1"/>
      <c r="EMC820" s="1"/>
      <c r="EME820" s="1"/>
      <c r="EMG820" s="1"/>
      <c r="EMI820" s="1"/>
      <c r="EMK820" s="1"/>
      <c r="EMM820" s="1"/>
      <c r="EMO820" s="1"/>
      <c r="EMQ820" s="1"/>
      <c r="EMS820" s="1"/>
      <c r="EMU820" s="1"/>
      <c r="EMW820" s="1"/>
      <c r="EMY820" s="1"/>
      <c r="ENA820" s="1"/>
      <c r="ENC820" s="1"/>
      <c r="ENE820" s="1"/>
      <c r="ENG820" s="1"/>
      <c r="ENI820" s="1"/>
      <c r="ENK820" s="1"/>
      <c r="ENM820" s="1"/>
      <c r="ENO820" s="1"/>
      <c r="ENQ820" s="1"/>
      <c r="ENS820" s="1"/>
      <c r="ENU820" s="1"/>
      <c r="ENW820" s="1"/>
      <c r="ENY820" s="1"/>
      <c r="EOA820" s="1"/>
      <c r="EOC820" s="1"/>
      <c r="EOE820" s="1"/>
      <c r="EOG820" s="1"/>
      <c r="EOI820" s="1"/>
      <c r="EOK820" s="1"/>
      <c r="EOM820" s="1"/>
      <c r="EOO820" s="1"/>
      <c r="EOQ820" s="1"/>
      <c r="EOS820" s="1"/>
      <c r="EOU820" s="1"/>
      <c r="EOW820" s="1"/>
      <c r="EOY820" s="1"/>
      <c r="EPA820" s="1"/>
      <c r="EPC820" s="1"/>
      <c r="EPE820" s="1"/>
      <c r="EPG820" s="1"/>
      <c r="EPI820" s="1"/>
      <c r="EPK820" s="1"/>
      <c r="EPM820" s="1"/>
      <c r="EPO820" s="1"/>
      <c r="EPQ820" s="1"/>
      <c r="EPS820" s="1"/>
      <c r="EPU820" s="1"/>
      <c r="EPW820" s="1"/>
      <c r="EPY820" s="1"/>
      <c r="EQA820" s="1"/>
      <c r="EQC820" s="1"/>
      <c r="EQE820" s="1"/>
      <c r="EQG820" s="1"/>
      <c r="EQI820" s="1"/>
      <c r="EQK820" s="1"/>
      <c r="EQM820" s="1"/>
      <c r="EQO820" s="1"/>
      <c r="EQQ820" s="1"/>
      <c r="EQS820" s="1"/>
      <c r="EQU820" s="1"/>
      <c r="EQW820" s="1"/>
      <c r="EQY820" s="1"/>
      <c r="ERA820" s="1"/>
      <c r="ERC820" s="1"/>
      <c r="ERE820" s="1"/>
      <c r="ERG820" s="1"/>
      <c r="ERI820" s="1"/>
      <c r="ERK820" s="1"/>
      <c r="ERM820" s="1"/>
      <c r="ERO820" s="1"/>
      <c r="ERQ820" s="1"/>
      <c r="ERS820" s="1"/>
      <c r="ERU820" s="1"/>
      <c r="ERW820" s="1"/>
      <c r="ERY820" s="1"/>
      <c r="ESA820" s="1"/>
      <c r="ESC820" s="1"/>
      <c r="ESE820" s="1"/>
      <c r="ESG820" s="1"/>
      <c r="ESI820" s="1"/>
      <c r="ESK820" s="1"/>
      <c r="ESM820" s="1"/>
      <c r="ESO820" s="1"/>
      <c r="ESQ820" s="1"/>
      <c r="ESS820" s="1"/>
      <c r="ESU820" s="1"/>
      <c r="ESW820" s="1"/>
      <c r="ESY820" s="1"/>
      <c r="ETA820" s="1"/>
      <c r="ETC820" s="1"/>
      <c r="ETE820" s="1"/>
      <c r="ETG820" s="1"/>
      <c r="ETI820" s="1"/>
      <c r="ETK820" s="1"/>
      <c r="ETM820" s="1"/>
      <c r="ETO820" s="1"/>
      <c r="ETQ820" s="1"/>
      <c r="ETS820" s="1"/>
      <c r="ETU820" s="1"/>
      <c r="ETW820" s="1"/>
      <c r="ETY820" s="1"/>
      <c r="EUA820" s="1"/>
      <c r="EUC820" s="1"/>
      <c r="EUE820" s="1"/>
      <c r="EUG820" s="1"/>
      <c r="EUI820" s="1"/>
      <c r="EUK820" s="1"/>
      <c r="EUM820" s="1"/>
      <c r="EUO820" s="1"/>
      <c r="EUQ820" s="1"/>
      <c r="EUS820" s="1"/>
      <c r="EUU820" s="1"/>
      <c r="EUW820" s="1"/>
      <c r="EUY820" s="1"/>
      <c r="EVA820" s="1"/>
      <c r="EVC820" s="1"/>
      <c r="EVE820" s="1"/>
      <c r="EVG820" s="1"/>
      <c r="EVI820" s="1"/>
      <c r="EVK820" s="1"/>
      <c r="EVM820" s="1"/>
      <c r="EVO820" s="1"/>
      <c r="EVQ820" s="1"/>
      <c r="EVS820" s="1"/>
      <c r="EVU820" s="1"/>
      <c r="EVW820" s="1"/>
      <c r="EVY820" s="1"/>
      <c r="EWA820" s="1"/>
      <c r="EWC820" s="1"/>
      <c r="EWE820" s="1"/>
      <c r="EWG820" s="1"/>
      <c r="EWI820" s="1"/>
      <c r="EWK820" s="1"/>
      <c r="EWM820" s="1"/>
      <c r="EWO820" s="1"/>
      <c r="EWQ820" s="1"/>
      <c r="EWS820" s="1"/>
      <c r="EWU820" s="1"/>
      <c r="EWW820" s="1"/>
      <c r="EWY820" s="1"/>
      <c r="EXA820" s="1"/>
      <c r="EXC820" s="1"/>
      <c r="EXE820" s="1"/>
      <c r="EXG820" s="1"/>
      <c r="EXI820" s="1"/>
      <c r="EXK820" s="1"/>
      <c r="EXM820" s="1"/>
      <c r="EXO820" s="1"/>
      <c r="EXQ820" s="1"/>
      <c r="EXS820" s="1"/>
      <c r="EXU820" s="1"/>
      <c r="EXW820" s="1"/>
      <c r="EXY820" s="1"/>
      <c r="EYA820" s="1"/>
      <c r="EYC820" s="1"/>
      <c r="EYE820" s="1"/>
      <c r="EYG820" s="1"/>
      <c r="EYI820" s="1"/>
      <c r="EYK820" s="1"/>
      <c r="EYM820" s="1"/>
      <c r="EYO820" s="1"/>
      <c r="EYQ820" s="1"/>
      <c r="EYS820" s="1"/>
      <c r="EYU820" s="1"/>
      <c r="EYW820" s="1"/>
      <c r="EYY820" s="1"/>
      <c r="EZA820" s="1"/>
      <c r="EZC820" s="1"/>
      <c r="EZE820" s="1"/>
      <c r="EZG820" s="1"/>
      <c r="EZI820" s="1"/>
      <c r="EZK820" s="1"/>
      <c r="EZM820" s="1"/>
      <c r="EZO820" s="1"/>
      <c r="EZQ820" s="1"/>
      <c r="EZS820" s="1"/>
      <c r="EZU820" s="1"/>
      <c r="EZW820" s="1"/>
      <c r="EZY820" s="1"/>
      <c r="FAA820" s="1"/>
      <c r="FAC820" s="1"/>
      <c r="FAE820" s="1"/>
      <c r="FAG820" s="1"/>
      <c r="FAI820" s="1"/>
      <c r="FAK820" s="1"/>
      <c r="FAM820" s="1"/>
      <c r="FAO820" s="1"/>
      <c r="FAQ820" s="1"/>
      <c r="FAS820" s="1"/>
      <c r="FAU820" s="1"/>
      <c r="FAW820" s="1"/>
      <c r="FAY820" s="1"/>
      <c r="FBA820" s="1"/>
      <c r="FBC820" s="1"/>
      <c r="FBE820" s="1"/>
      <c r="FBG820" s="1"/>
      <c r="FBI820" s="1"/>
      <c r="FBK820" s="1"/>
      <c r="FBM820" s="1"/>
      <c r="FBO820" s="1"/>
      <c r="FBQ820" s="1"/>
      <c r="FBS820" s="1"/>
      <c r="FBU820" s="1"/>
      <c r="FBW820" s="1"/>
      <c r="FBY820" s="1"/>
      <c r="FCA820" s="1"/>
      <c r="FCC820" s="1"/>
      <c r="FCE820" s="1"/>
      <c r="FCG820" s="1"/>
      <c r="FCI820" s="1"/>
      <c r="FCK820" s="1"/>
      <c r="FCM820" s="1"/>
      <c r="FCO820" s="1"/>
      <c r="FCQ820" s="1"/>
      <c r="FCS820" s="1"/>
      <c r="FCU820" s="1"/>
      <c r="FCW820" s="1"/>
      <c r="FCY820" s="1"/>
      <c r="FDA820" s="1"/>
      <c r="FDC820" s="1"/>
      <c r="FDE820" s="1"/>
      <c r="FDG820" s="1"/>
      <c r="FDI820" s="1"/>
      <c r="FDK820" s="1"/>
      <c r="FDM820" s="1"/>
      <c r="FDO820" s="1"/>
      <c r="FDQ820" s="1"/>
      <c r="FDS820" s="1"/>
      <c r="FDU820" s="1"/>
      <c r="FDW820" s="1"/>
      <c r="FDY820" s="1"/>
      <c r="FEA820" s="1"/>
      <c r="FEC820" s="1"/>
      <c r="FEE820" s="1"/>
      <c r="FEG820" s="1"/>
      <c r="FEI820" s="1"/>
      <c r="FEK820" s="1"/>
      <c r="FEM820" s="1"/>
      <c r="FEO820" s="1"/>
      <c r="FEQ820" s="1"/>
      <c r="FES820" s="1"/>
      <c r="FEU820" s="1"/>
      <c r="FEW820" s="1"/>
      <c r="FEY820" s="1"/>
      <c r="FFA820" s="1"/>
      <c r="FFC820" s="1"/>
      <c r="FFE820" s="1"/>
      <c r="FFG820" s="1"/>
      <c r="FFI820" s="1"/>
      <c r="FFK820" s="1"/>
      <c r="FFM820" s="1"/>
      <c r="FFO820" s="1"/>
      <c r="FFQ820" s="1"/>
      <c r="FFS820" s="1"/>
      <c r="FFU820" s="1"/>
      <c r="FFW820" s="1"/>
      <c r="FFY820" s="1"/>
      <c r="FGA820" s="1"/>
      <c r="FGC820" s="1"/>
      <c r="FGE820" s="1"/>
      <c r="FGG820" s="1"/>
      <c r="FGI820" s="1"/>
      <c r="FGK820" s="1"/>
      <c r="FGM820" s="1"/>
      <c r="FGO820" s="1"/>
      <c r="FGQ820" s="1"/>
      <c r="FGS820" s="1"/>
      <c r="FGU820" s="1"/>
      <c r="FGW820" s="1"/>
      <c r="FGY820" s="1"/>
      <c r="FHA820" s="1"/>
      <c r="FHC820" s="1"/>
      <c r="FHE820" s="1"/>
      <c r="FHG820" s="1"/>
      <c r="FHI820" s="1"/>
      <c r="FHK820" s="1"/>
      <c r="FHM820" s="1"/>
      <c r="FHO820" s="1"/>
      <c r="FHQ820" s="1"/>
      <c r="FHS820" s="1"/>
      <c r="FHU820" s="1"/>
      <c r="FHW820" s="1"/>
      <c r="FHY820" s="1"/>
      <c r="FIA820" s="1"/>
      <c r="FIC820" s="1"/>
      <c r="FIE820" s="1"/>
      <c r="FIG820" s="1"/>
      <c r="FII820" s="1"/>
      <c r="FIK820" s="1"/>
      <c r="FIM820" s="1"/>
      <c r="FIO820" s="1"/>
      <c r="FIQ820" s="1"/>
      <c r="FIS820" s="1"/>
      <c r="FIU820" s="1"/>
      <c r="FIW820" s="1"/>
      <c r="FIY820" s="1"/>
      <c r="FJA820" s="1"/>
      <c r="FJC820" s="1"/>
      <c r="FJE820" s="1"/>
      <c r="FJG820" s="1"/>
      <c r="FJI820" s="1"/>
      <c r="FJK820" s="1"/>
      <c r="FJM820" s="1"/>
      <c r="FJO820" s="1"/>
      <c r="FJQ820" s="1"/>
      <c r="FJS820" s="1"/>
      <c r="FJU820" s="1"/>
      <c r="FJW820" s="1"/>
      <c r="FJY820" s="1"/>
      <c r="FKA820" s="1"/>
      <c r="FKC820" s="1"/>
      <c r="FKE820" s="1"/>
      <c r="FKG820" s="1"/>
      <c r="FKI820" s="1"/>
      <c r="FKK820" s="1"/>
      <c r="FKM820" s="1"/>
      <c r="FKO820" s="1"/>
      <c r="FKQ820" s="1"/>
      <c r="FKS820" s="1"/>
      <c r="FKU820" s="1"/>
      <c r="FKW820" s="1"/>
      <c r="FKY820" s="1"/>
      <c r="FLA820" s="1"/>
      <c r="FLC820" s="1"/>
      <c r="FLE820" s="1"/>
      <c r="FLG820" s="1"/>
      <c r="FLI820" s="1"/>
      <c r="FLK820" s="1"/>
      <c r="FLM820" s="1"/>
      <c r="FLO820" s="1"/>
      <c r="FLQ820" s="1"/>
      <c r="FLS820" s="1"/>
      <c r="FLU820" s="1"/>
      <c r="FLW820" s="1"/>
      <c r="FLY820" s="1"/>
      <c r="FMA820" s="1"/>
      <c r="FMC820" s="1"/>
      <c r="FME820" s="1"/>
      <c r="FMG820" s="1"/>
      <c r="FMI820" s="1"/>
      <c r="FMK820" s="1"/>
      <c r="FMM820" s="1"/>
      <c r="FMO820" s="1"/>
      <c r="FMQ820" s="1"/>
      <c r="FMS820" s="1"/>
      <c r="FMU820" s="1"/>
      <c r="FMW820" s="1"/>
      <c r="FMY820" s="1"/>
      <c r="FNA820" s="1"/>
      <c r="FNC820" s="1"/>
      <c r="FNE820" s="1"/>
      <c r="FNG820" s="1"/>
      <c r="FNI820" s="1"/>
      <c r="FNK820" s="1"/>
      <c r="FNM820" s="1"/>
      <c r="FNO820" s="1"/>
      <c r="FNQ820" s="1"/>
      <c r="FNS820" s="1"/>
      <c r="FNU820" s="1"/>
      <c r="FNW820" s="1"/>
      <c r="FNY820" s="1"/>
      <c r="FOA820" s="1"/>
      <c r="FOC820" s="1"/>
      <c r="FOE820" s="1"/>
      <c r="FOG820" s="1"/>
      <c r="FOI820" s="1"/>
      <c r="FOK820" s="1"/>
      <c r="FOM820" s="1"/>
      <c r="FOO820" s="1"/>
      <c r="FOQ820" s="1"/>
      <c r="FOS820" s="1"/>
      <c r="FOU820" s="1"/>
      <c r="FOW820" s="1"/>
      <c r="FOY820" s="1"/>
      <c r="FPA820" s="1"/>
      <c r="FPC820" s="1"/>
      <c r="FPE820" s="1"/>
      <c r="FPG820" s="1"/>
      <c r="FPI820" s="1"/>
      <c r="FPK820" s="1"/>
      <c r="FPM820" s="1"/>
      <c r="FPO820" s="1"/>
      <c r="FPQ820" s="1"/>
      <c r="FPS820" s="1"/>
      <c r="FPU820" s="1"/>
      <c r="FPW820" s="1"/>
      <c r="FPY820" s="1"/>
      <c r="FQA820" s="1"/>
      <c r="FQC820" s="1"/>
      <c r="FQE820" s="1"/>
      <c r="FQG820" s="1"/>
      <c r="FQI820" s="1"/>
      <c r="FQK820" s="1"/>
      <c r="FQM820" s="1"/>
      <c r="FQO820" s="1"/>
      <c r="FQQ820" s="1"/>
      <c r="FQS820" s="1"/>
      <c r="FQU820" s="1"/>
      <c r="FQW820" s="1"/>
      <c r="FQY820" s="1"/>
      <c r="FRA820" s="1"/>
      <c r="FRC820" s="1"/>
      <c r="FRE820" s="1"/>
      <c r="FRG820" s="1"/>
      <c r="FRI820" s="1"/>
      <c r="FRK820" s="1"/>
      <c r="FRM820" s="1"/>
      <c r="FRO820" s="1"/>
      <c r="FRQ820" s="1"/>
      <c r="FRS820" s="1"/>
      <c r="FRU820" s="1"/>
      <c r="FRW820" s="1"/>
      <c r="FRY820" s="1"/>
      <c r="FSA820" s="1"/>
      <c r="FSC820" s="1"/>
      <c r="FSE820" s="1"/>
      <c r="FSG820" s="1"/>
      <c r="FSI820" s="1"/>
      <c r="FSK820" s="1"/>
      <c r="FSM820" s="1"/>
      <c r="FSO820" s="1"/>
      <c r="FSQ820" s="1"/>
      <c r="FSS820" s="1"/>
      <c r="FSU820" s="1"/>
      <c r="FSW820" s="1"/>
      <c r="FSY820" s="1"/>
      <c r="FTA820" s="1"/>
      <c r="FTC820" s="1"/>
      <c r="FTE820" s="1"/>
      <c r="FTG820" s="1"/>
      <c r="FTI820" s="1"/>
      <c r="FTK820" s="1"/>
      <c r="FTM820" s="1"/>
      <c r="FTO820" s="1"/>
      <c r="FTQ820" s="1"/>
      <c r="FTS820" s="1"/>
      <c r="FTU820" s="1"/>
      <c r="FTW820" s="1"/>
      <c r="FTY820" s="1"/>
      <c r="FUA820" s="1"/>
      <c r="FUC820" s="1"/>
      <c r="FUE820" s="1"/>
      <c r="FUG820" s="1"/>
      <c r="FUI820" s="1"/>
      <c r="FUK820" s="1"/>
      <c r="FUM820" s="1"/>
      <c r="FUO820" s="1"/>
      <c r="FUQ820" s="1"/>
      <c r="FUS820" s="1"/>
      <c r="FUU820" s="1"/>
      <c r="FUW820" s="1"/>
      <c r="FUY820" s="1"/>
      <c r="FVA820" s="1"/>
      <c r="FVC820" s="1"/>
      <c r="FVE820" s="1"/>
      <c r="FVG820" s="1"/>
      <c r="FVI820" s="1"/>
      <c r="FVK820" s="1"/>
      <c r="FVM820" s="1"/>
      <c r="FVO820" s="1"/>
      <c r="FVQ820" s="1"/>
      <c r="FVS820" s="1"/>
      <c r="FVU820" s="1"/>
      <c r="FVW820" s="1"/>
      <c r="FVY820" s="1"/>
      <c r="FWA820" s="1"/>
      <c r="FWC820" s="1"/>
      <c r="FWE820" s="1"/>
      <c r="FWG820" s="1"/>
      <c r="FWI820" s="1"/>
      <c r="FWK820" s="1"/>
      <c r="FWM820" s="1"/>
      <c r="FWO820" s="1"/>
      <c r="FWQ820" s="1"/>
      <c r="FWS820" s="1"/>
      <c r="FWU820" s="1"/>
      <c r="FWW820" s="1"/>
      <c r="FWY820" s="1"/>
      <c r="FXA820" s="1"/>
      <c r="FXC820" s="1"/>
      <c r="FXE820" s="1"/>
      <c r="FXG820" s="1"/>
      <c r="FXI820" s="1"/>
      <c r="FXK820" s="1"/>
      <c r="FXM820" s="1"/>
      <c r="FXO820" s="1"/>
      <c r="FXQ820" s="1"/>
      <c r="FXS820" s="1"/>
      <c r="FXU820" s="1"/>
      <c r="FXW820" s="1"/>
      <c r="FXY820" s="1"/>
      <c r="FYA820" s="1"/>
      <c r="FYC820" s="1"/>
      <c r="FYE820" s="1"/>
      <c r="FYG820" s="1"/>
      <c r="FYI820" s="1"/>
      <c r="FYK820" s="1"/>
      <c r="FYM820" s="1"/>
      <c r="FYO820" s="1"/>
      <c r="FYQ820" s="1"/>
      <c r="FYS820" s="1"/>
      <c r="FYU820" s="1"/>
      <c r="FYW820" s="1"/>
      <c r="FYY820" s="1"/>
      <c r="FZA820" s="1"/>
      <c r="FZC820" s="1"/>
      <c r="FZE820" s="1"/>
      <c r="FZG820" s="1"/>
      <c r="FZI820" s="1"/>
      <c r="FZK820" s="1"/>
      <c r="FZM820" s="1"/>
      <c r="FZO820" s="1"/>
      <c r="FZQ820" s="1"/>
      <c r="FZS820" s="1"/>
      <c r="FZU820" s="1"/>
      <c r="FZW820" s="1"/>
      <c r="FZY820" s="1"/>
      <c r="GAA820" s="1"/>
      <c r="GAC820" s="1"/>
      <c r="GAE820" s="1"/>
      <c r="GAG820" s="1"/>
      <c r="GAI820" s="1"/>
      <c r="GAK820" s="1"/>
      <c r="GAM820" s="1"/>
      <c r="GAO820" s="1"/>
      <c r="GAQ820" s="1"/>
      <c r="GAS820" s="1"/>
      <c r="GAU820" s="1"/>
      <c r="GAW820" s="1"/>
      <c r="GAY820" s="1"/>
      <c r="GBA820" s="1"/>
      <c r="GBC820" s="1"/>
      <c r="GBE820" s="1"/>
      <c r="GBG820" s="1"/>
      <c r="GBI820" s="1"/>
      <c r="GBK820" s="1"/>
      <c r="GBM820" s="1"/>
      <c r="GBO820" s="1"/>
      <c r="GBQ820" s="1"/>
      <c r="GBS820" s="1"/>
      <c r="GBU820" s="1"/>
      <c r="GBW820" s="1"/>
      <c r="GBY820" s="1"/>
      <c r="GCA820" s="1"/>
      <c r="GCC820" s="1"/>
      <c r="GCE820" s="1"/>
      <c r="GCG820" s="1"/>
      <c r="GCI820" s="1"/>
      <c r="GCK820" s="1"/>
      <c r="GCM820" s="1"/>
      <c r="GCO820" s="1"/>
      <c r="GCQ820" s="1"/>
      <c r="GCS820" s="1"/>
      <c r="GCU820" s="1"/>
      <c r="GCW820" s="1"/>
      <c r="GCY820" s="1"/>
      <c r="GDA820" s="1"/>
      <c r="GDC820" s="1"/>
      <c r="GDE820" s="1"/>
      <c r="GDG820" s="1"/>
      <c r="GDI820" s="1"/>
      <c r="GDK820" s="1"/>
      <c r="GDM820" s="1"/>
      <c r="GDO820" s="1"/>
      <c r="GDQ820" s="1"/>
      <c r="GDS820" s="1"/>
      <c r="GDU820" s="1"/>
      <c r="GDW820" s="1"/>
      <c r="GDY820" s="1"/>
      <c r="GEA820" s="1"/>
      <c r="GEC820" s="1"/>
      <c r="GEE820" s="1"/>
      <c r="GEG820" s="1"/>
      <c r="GEI820" s="1"/>
      <c r="GEK820" s="1"/>
      <c r="GEM820" s="1"/>
      <c r="GEO820" s="1"/>
      <c r="GEQ820" s="1"/>
      <c r="GES820" s="1"/>
      <c r="GEU820" s="1"/>
      <c r="GEW820" s="1"/>
      <c r="GEY820" s="1"/>
      <c r="GFA820" s="1"/>
      <c r="GFC820" s="1"/>
      <c r="GFE820" s="1"/>
      <c r="GFG820" s="1"/>
      <c r="GFI820" s="1"/>
      <c r="GFK820" s="1"/>
      <c r="GFM820" s="1"/>
      <c r="GFO820" s="1"/>
      <c r="GFQ820" s="1"/>
      <c r="GFS820" s="1"/>
      <c r="GFU820" s="1"/>
      <c r="GFW820" s="1"/>
      <c r="GFY820" s="1"/>
      <c r="GGA820" s="1"/>
      <c r="GGC820" s="1"/>
      <c r="GGE820" s="1"/>
      <c r="GGG820" s="1"/>
      <c r="GGI820" s="1"/>
      <c r="GGK820" s="1"/>
      <c r="GGM820" s="1"/>
      <c r="GGO820" s="1"/>
      <c r="GGQ820" s="1"/>
      <c r="GGS820" s="1"/>
      <c r="GGU820" s="1"/>
      <c r="GGW820" s="1"/>
      <c r="GGY820" s="1"/>
      <c r="GHA820" s="1"/>
      <c r="GHC820" s="1"/>
      <c r="GHE820" s="1"/>
      <c r="GHG820" s="1"/>
      <c r="GHI820" s="1"/>
      <c r="GHK820" s="1"/>
      <c r="GHM820" s="1"/>
      <c r="GHO820" s="1"/>
      <c r="GHQ820" s="1"/>
      <c r="GHS820" s="1"/>
      <c r="GHU820" s="1"/>
      <c r="GHW820" s="1"/>
      <c r="GHY820" s="1"/>
      <c r="GIA820" s="1"/>
      <c r="GIC820" s="1"/>
      <c r="GIE820" s="1"/>
      <c r="GIG820" s="1"/>
      <c r="GII820" s="1"/>
      <c r="GIK820" s="1"/>
      <c r="GIM820" s="1"/>
      <c r="GIO820" s="1"/>
      <c r="GIQ820" s="1"/>
      <c r="GIS820" s="1"/>
      <c r="GIU820" s="1"/>
      <c r="GIW820" s="1"/>
      <c r="GIY820" s="1"/>
      <c r="GJA820" s="1"/>
      <c r="GJC820" s="1"/>
      <c r="GJE820" s="1"/>
      <c r="GJG820" s="1"/>
      <c r="GJI820" s="1"/>
      <c r="GJK820" s="1"/>
      <c r="GJM820" s="1"/>
      <c r="GJO820" s="1"/>
      <c r="GJQ820" s="1"/>
      <c r="GJS820" s="1"/>
      <c r="GJU820" s="1"/>
      <c r="GJW820" s="1"/>
      <c r="GJY820" s="1"/>
      <c r="GKA820" s="1"/>
      <c r="GKC820" s="1"/>
      <c r="GKE820" s="1"/>
      <c r="GKG820" s="1"/>
      <c r="GKI820" s="1"/>
      <c r="GKK820" s="1"/>
      <c r="GKM820" s="1"/>
      <c r="GKO820" s="1"/>
      <c r="GKQ820" s="1"/>
      <c r="GKS820" s="1"/>
      <c r="GKU820" s="1"/>
      <c r="GKW820" s="1"/>
      <c r="GKY820" s="1"/>
      <c r="GLA820" s="1"/>
      <c r="GLC820" s="1"/>
      <c r="GLE820" s="1"/>
      <c r="GLG820" s="1"/>
      <c r="GLI820" s="1"/>
      <c r="GLK820" s="1"/>
      <c r="GLM820" s="1"/>
      <c r="GLO820" s="1"/>
      <c r="GLQ820" s="1"/>
      <c r="GLS820" s="1"/>
      <c r="GLU820" s="1"/>
      <c r="GLW820" s="1"/>
      <c r="GLY820" s="1"/>
      <c r="GMA820" s="1"/>
      <c r="GMC820" s="1"/>
      <c r="GME820" s="1"/>
      <c r="GMG820" s="1"/>
      <c r="GMI820" s="1"/>
      <c r="GMK820" s="1"/>
      <c r="GMM820" s="1"/>
      <c r="GMO820" s="1"/>
      <c r="GMQ820" s="1"/>
      <c r="GMS820" s="1"/>
      <c r="GMU820" s="1"/>
      <c r="GMW820" s="1"/>
      <c r="GMY820" s="1"/>
      <c r="GNA820" s="1"/>
      <c r="GNC820" s="1"/>
      <c r="GNE820" s="1"/>
      <c r="GNG820" s="1"/>
      <c r="GNI820" s="1"/>
      <c r="GNK820" s="1"/>
      <c r="GNM820" s="1"/>
      <c r="GNO820" s="1"/>
      <c r="GNQ820" s="1"/>
      <c r="GNS820" s="1"/>
      <c r="GNU820" s="1"/>
      <c r="GNW820" s="1"/>
      <c r="GNY820" s="1"/>
      <c r="GOA820" s="1"/>
      <c r="GOC820" s="1"/>
      <c r="GOE820" s="1"/>
      <c r="GOG820" s="1"/>
      <c r="GOI820" s="1"/>
      <c r="GOK820" s="1"/>
      <c r="GOM820" s="1"/>
      <c r="GOO820" s="1"/>
      <c r="GOQ820" s="1"/>
      <c r="GOS820" s="1"/>
      <c r="GOU820" s="1"/>
      <c r="GOW820" s="1"/>
      <c r="GOY820" s="1"/>
      <c r="GPA820" s="1"/>
      <c r="GPC820" s="1"/>
      <c r="GPE820" s="1"/>
      <c r="GPG820" s="1"/>
      <c r="GPI820" s="1"/>
      <c r="GPK820" s="1"/>
      <c r="GPM820" s="1"/>
      <c r="GPO820" s="1"/>
      <c r="GPQ820" s="1"/>
      <c r="GPS820" s="1"/>
      <c r="GPU820" s="1"/>
      <c r="GPW820" s="1"/>
      <c r="GPY820" s="1"/>
      <c r="GQA820" s="1"/>
      <c r="GQC820" s="1"/>
      <c r="GQE820" s="1"/>
      <c r="GQG820" s="1"/>
      <c r="GQI820" s="1"/>
      <c r="GQK820" s="1"/>
      <c r="GQM820" s="1"/>
      <c r="GQO820" s="1"/>
      <c r="GQQ820" s="1"/>
      <c r="GQS820" s="1"/>
      <c r="GQU820" s="1"/>
      <c r="GQW820" s="1"/>
      <c r="GQY820" s="1"/>
      <c r="GRA820" s="1"/>
      <c r="GRC820" s="1"/>
      <c r="GRE820" s="1"/>
      <c r="GRG820" s="1"/>
      <c r="GRI820" s="1"/>
      <c r="GRK820" s="1"/>
      <c r="GRM820" s="1"/>
      <c r="GRO820" s="1"/>
      <c r="GRQ820" s="1"/>
      <c r="GRS820" s="1"/>
      <c r="GRU820" s="1"/>
      <c r="GRW820" s="1"/>
      <c r="GRY820" s="1"/>
      <c r="GSA820" s="1"/>
      <c r="GSC820" s="1"/>
      <c r="GSE820" s="1"/>
      <c r="GSG820" s="1"/>
      <c r="GSI820" s="1"/>
      <c r="GSK820" s="1"/>
      <c r="GSM820" s="1"/>
      <c r="GSO820" s="1"/>
      <c r="GSQ820" s="1"/>
      <c r="GSS820" s="1"/>
      <c r="GSU820" s="1"/>
      <c r="GSW820" s="1"/>
      <c r="GSY820" s="1"/>
      <c r="GTA820" s="1"/>
      <c r="GTC820" s="1"/>
      <c r="GTE820" s="1"/>
      <c r="GTG820" s="1"/>
      <c r="GTI820" s="1"/>
      <c r="GTK820" s="1"/>
      <c r="GTM820" s="1"/>
      <c r="GTO820" s="1"/>
      <c r="GTQ820" s="1"/>
      <c r="GTS820" s="1"/>
      <c r="GTU820" s="1"/>
      <c r="GTW820" s="1"/>
      <c r="GTY820" s="1"/>
      <c r="GUA820" s="1"/>
      <c r="GUC820" s="1"/>
      <c r="GUE820" s="1"/>
      <c r="GUG820" s="1"/>
      <c r="GUI820" s="1"/>
      <c r="GUK820" s="1"/>
      <c r="GUM820" s="1"/>
      <c r="GUO820" s="1"/>
      <c r="GUQ820" s="1"/>
      <c r="GUS820" s="1"/>
      <c r="GUU820" s="1"/>
      <c r="GUW820" s="1"/>
      <c r="GUY820" s="1"/>
      <c r="GVA820" s="1"/>
      <c r="GVC820" s="1"/>
      <c r="GVE820" s="1"/>
      <c r="GVG820" s="1"/>
      <c r="GVI820" s="1"/>
      <c r="GVK820" s="1"/>
      <c r="GVM820" s="1"/>
      <c r="GVO820" s="1"/>
      <c r="GVQ820" s="1"/>
      <c r="GVS820" s="1"/>
      <c r="GVU820" s="1"/>
      <c r="GVW820" s="1"/>
      <c r="GVY820" s="1"/>
      <c r="GWA820" s="1"/>
      <c r="GWC820" s="1"/>
      <c r="GWE820" s="1"/>
      <c r="GWG820" s="1"/>
      <c r="GWI820" s="1"/>
      <c r="GWK820" s="1"/>
      <c r="GWM820" s="1"/>
      <c r="GWO820" s="1"/>
      <c r="GWQ820" s="1"/>
      <c r="GWS820" s="1"/>
      <c r="GWU820" s="1"/>
      <c r="GWW820" s="1"/>
      <c r="GWY820" s="1"/>
      <c r="GXA820" s="1"/>
      <c r="GXC820" s="1"/>
      <c r="GXE820" s="1"/>
      <c r="GXG820" s="1"/>
      <c r="GXI820" s="1"/>
      <c r="GXK820" s="1"/>
      <c r="GXM820" s="1"/>
      <c r="GXO820" s="1"/>
      <c r="GXQ820" s="1"/>
      <c r="GXS820" s="1"/>
      <c r="GXU820" s="1"/>
      <c r="GXW820" s="1"/>
      <c r="GXY820" s="1"/>
      <c r="GYA820" s="1"/>
      <c r="GYC820" s="1"/>
      <c r="GYE820" s="1"/>
      <c r="GYG820" s="1"/>
      <c r="GYI820" s="1"/>
      <c r="GYK820" s="1"/>
      <c r="GYM820" s="1"/>
      <c r="GYO820" s="1"/>
      <c r="GYQ820" s="1"/>
      <c r="GYS820" s="1"/>
      <c r="GYU820" s="1"/>
      <c r="GYW820" s="1"/>
      <c r="GYY820" s="1"/>
      <c r="GZA820" s="1"/>
      <c r="GZC820" s="1"/>
      <c r="GZE820" s="1"/>
      <c r="GZG820" s="1"/>
      <c r="GZI820" s="1"/>
      <c r="GZK820" s="1"/>
      <c r="GZM820" s="1"/>
      <c r="GZO820" s="1"/>
      <c r="GZQ820" s="1"/>
      <c r="GZS820" s="1"/>
      <c r="GZU820" s="1"/>
      <c r="GZW820" s="1"/>
      <c r="GZY820" s="1"/>
      <c r="HAA820" s="1"/>
      <c r="HAC820" s="1"/>
      <c r="HAE820" s="1"/>
      <c r="HAG820" s="1"/>
      <c r="HAI820" s="1"/>
      <c r="HAK820" s="1"/>
      <c r="HAM820" s="1"/>
      <c r="HAO820" s="1"/>
      <c r="HAQ820" s="1"/>
      <c r="HAS820" s="1"/>
      <c r="HAU820" s="1"/>
      <c r="HAW820" s="1"/>
      <c r="HAY820" s="1"/>
      <c r="HBA820" s="1"/>
      <c r="HBC820" s="1"/>
      <c r="HBE820" s="1"/>
      <c r="HBG820" s="1"/>
      <c r="HBI820" s="1"/>
      <c r="HBK820" s="1"/>
      <c r="HBM820" s="1"/>
      <c r="HBO820" s="1"/>
      <c r="HBQ820" s="1"/>
      <c r="HBS820" s="1"/>
      <c r="HBU820" s="1"/>
      <c r="HBW820" s="1"/>
      <c r="HBY820" s="1"/>
      <c r="HCA820" s="1"/>
      <c r="HCC820" s="1"/>
      <c r="HCE820" s="1"/>
      <c r="HCG820" s="1"/>
      <c r="HCI820" s="1"/>
      <c r="HCK820" s="1"/>
      <c r="HCM820" s="1"/>
      <c r="HCO820" s="1"/>
      <c r="HCQ820" s="1"/>
      <c r="HCS820" s="1"/>
      <c r="HCU820" s="1"/>
      <c r="HCW820" s="1"/>
      <c r="HCY820" s="1"/>
      <c r="HDA820" s="1"/>
      <c r="HDC820" s="1"/>
      <c r="HDE820" s="1"/>
      <c r="HDG820" s="1"/>
      <c r="HDI820" s="1"/>
      <c r="HDK820" s="1"/>
      <c r="HDM820" s="1"/>
      <c r="HDO820" s="1"/>
      <c r="HDQ820" s="1"/>
      <c r="HDS820" s="1"/>
      <c r="HDU820" s="1"/>
      <c r="HDW820" s="1"/>
      <c r="HDY820" s="1"/>
      <c r="HEA820" s="1"/>
      <c r="HEC820" s="1"/>
      <c r="HEE820" s="1"/>
      <c r="HEG820" s="1"/>
      <c r="HEI820" s="1"/>
      <c r="HEK820" s="1"/>
      <c r="HEM820" s="1"/>
      <c r="HEO820" s="1"/>
      <c r="HEQ820" s="1"/>
      <c r="HES820" s="1"/>
      <c r="HEU820" s="1"/>
      <c r="HEW820" s="1"/>
      <c r="HEY820" s="1"/>
      <c r="HFA820" s="1"/>
      <c r="HFC820" s="1"/>
      <c r="HFE820" s="1"/>
      <c r="HFG820" s="1"/>
      <c r="HFI820" s="1"/>
      <c r="HFK820" s="1"/>
      <c r="HFM820" s="1"/>
      <c r="HFO820" s="1"/>
      <c r="HFQ820" s="1"/>
      <c r="HFS820" s="1"/>
      <c r="HFU820" s="1"/>
      <c r="HFW820" s="1"/>
      <c r="HFY820" s="1"/>
      <c r="HGA820" s="1"/>
      <c r="HGC820" s="1"/>
      <c r="HGE820" s="1"/>
      <c r="HGG820" s="1"/>
      <c r="HGI820" s="1"/>
      <c r="HGK820" s="1"/>
      <c r="HGM820" s="1"/>
      <c r="HGO820" s="1"/>
      <c r="HGQ820" s="1"/>
      <c r="HGS820" s="1"/>
      <c r="HGU820" s="1"/>
      <c r="HGW820" s="1"/>
      <c r="HGY820" s="1"/>
      <c r="HHA820" s="1"/>
      <c r="HHC820" s="1"/>
      <c r="HHE820" s="1"/>
      <c r="HHG820" s="1"/>
      <c r="HHI820" s="1"/>
      <c r="HHK820" s="1"/>
      <c r="HHM820" s="1"/>
      <c r="HHO820" s="1"/>
      <c r="HHQ820" s="1"/>
      <c r="HHS820" s="1"/>
      <c r="HHU820" s="1"/>
      <c r="HHW820" s="1"/>
      <c r="HHY820" s="1"/>
      <c r="HIA820" s="1"/>
      <c r="HIC820" s="1"/>
      <c r="HIE820" s="1"/>
      <c r="HIG820" s="1"/>
      <c r="HII820" s="1"/>
      <c r="HIK820" s="1"/>
      <c r="HIM820" s="1"/>
      <c r="HIO820" s="1"/>
      <c r="HIQ820" s="1"/>
      <c r="HIS820" s="1"/>
      <c r="HIU820" s="1"/>
      <c r="HIW820" s="1"/>
      <c r="HIY820" s="1"/>
      <c r="HJA820" s="1"/>
      <c r="HJC820" s="1"/>
      <c r="HJE820" s="1"/>
      <c r="HJG820" s="1"/>
      <c r="HJI820" s="1"/>
      <c r="HJK820" s="1"/>
      <c r="HJM820" s="1"/>
      <c r="HJO820" s="1"/>
      <c r="HJQ820" s="1"/>
      <c r="HJS820" s="1"/>
      <c r="HJU820" s="1"/>
      <c r="HJW820" s="1"/>
      <c r="HJY820" s="1"/>
      <c r="HKA820" s="1"/>
      <c r="HKC820" s="1"/>
      <c r="HKE820" s="1"/>
      <c r="HKG820" s="1"/>
      <c r="HKI820" s="1"/>
      <c r="HKK820" s="1"/>
      <c r="HKM820" s="1"/>
      <c r="HKO820" s="1"/>
      <c r="HKQ820" s="1"/>
      <c r="HKS820" s="1"/>
      <c r="HKU820" s="1"/>
      <c r="HKW820" s="1"/>
      <c r="HKY820" s="1"/>
      <c r="HLA820" s="1"/>
      <c r="HLC820" s="1"/>
      <c r="HLE820" s="1"/>
      <c r="HLG820" s="1"/>
      <c r="HLI820" s="1"/>
      <c r="HLK820" s="1"/>
      <c r="HLM820" s="1"/>
      <c r="HLO820" s="1"/>
      <c r="HLQ820" s="1"/>
      <c r="HLS820" s="1"/>
      <c r="HLU820" s="1"/>
      <c r="HLW820" s="1"/>
      <c r="HLY820" s="1"/>
      <c r="HMA820" s="1"/>
      <c r="HMC820" s="1"/>
      <c r="HME820" s="1"/>
      <c r="HMG820" s="1"/>
      <c r="HMI820" s="1"/>
      <c r="HMK820" s="1"/>
      <c r="HMM820" s="1"/>
      <c r="HMO820" s="1"/>
      <c r="HMQ820" s="1"/>
      <c r="HMS820" s="1"/>
      <c r="HMU820" s="1"/>
      <c r="HMW820" s="1"/>
      <c r="HMY820" s="1"/>
      <c r="HNA820" s="1"/>
      <c r="HNC820" s="1"/>
      <c r="HNE820" s="1"/>
      <c r="HNG820" s="1"/>
      <c r="HNI820" s="1"/>
      <c r="HNK820" s="1"/>
      <c r="HNM820" s="1"/>
      <c r="HNO820" s="1"/>
      <c r="HNQ820" s="1"/>
      <c r="HNS820" s="1"/>
      <c r="HNU820" s="1"/>
      <c r="HNW820" s="1"/>
      <c r="HNY820" s="1"/>
      <c r="HOA820" s="1"/>
      <c r="HOC820" s="1"/>
      <c r="HOE820" s="1"/>
      <c r="HOG820" s="1"/>
      <c r="HOI820" s="1"/>
      <c r="HOK820" s="1"/>
      <c r="HOM820" s="1"/>
      <c r="HOO820" s="1"/>
      <c r="HOQ820" s="1"/>
      <c r="HOS820" s="1"/>
      <c r="HOU820" s="1"/>
      <c r="HOW820" s="1"/>
      <c r="HOY820" s="1"/>
      <c r="HPA820" s="1"/>
      <c r="HPC820" s="1"/>
      <c r="HPE820" s="1"/>
      <c r="HPG820" s="1"/>
      <c r="HPI820" s="1"/>
      <c r="HPK820" s="1"/>
      <c r="HPM820" s="1"/>
      <c r="HPO820" s="1"/>
      <c r="HPQ820" s="1"/>
      <c r="HPS820" s="1"/>
      <c r="HPU820" s="1"/>
      <c r="HPW820" s="1"/>
      <c r="HPY820" s="1"/>
      <c r="HQA820" s="1"/>
      <c r="HQC820" s="1"/>
      <c r="HQE820" s="1"/>
      <c r="HQG820" s="1"/>
      <c r="HQI820" s="1"/>
      <c r="HQK820" s="1"/>
      <c r="HQM820" s="1"/>
      <c r="HQO820" s="1"/>
      <c r="HQQ820" s="1"/>
      <c r="HQS820" s="1"/>
      <c r="HQU820" s="1"/>
      <c r="HQW820" s="1"/>
      <c r="HQY820" s="1"/>
      <c r="HRA820" s="1"/>
      <c r="HRC820" s="1"/>
      <c r="HRE820" s="1"/>
      <c r="HRG820" s="1"/>
      <c r="HRI820" s="1"/>
      <c r="HRK820" s="1"/>
      <c r="HRM820" s="1"/>
      <c r="HRO820" s="1"/>
      <c r="HRQ820" s="1"/>
      <c r="HRS820" s="1"/>
      <c r="HRU820" s="1"/>
      <c r="HRW820" s="1"/>
      <c r="HRY820" s="1"/>
      <c r="HSA820" s="1"/>
      <c r="HSC820" s="1"/>
      <c r="HSE820" s="1"/>
      <c r="HSG820" s="1"/>
      <c r="HSI820" s="1"/>
      <c r="HSK820" s="1"/>
      <c r="HSM820" s="1"/>
      <c r="HSO820" s="1"/>
      <c r="HSQ820" s="1"/>
      <c r="HSS820" s="1"/>
      <c r="HSU820" s="1"/>
      <c r="HSW820" s="1"/>
      <c r="HSY820" s="1"/>
      <c r="HTA820" s="1"/>
      <c r="HTC820" s="1"/>
      <c r="HTE820" s="1"/>
      <c r="HTG820" s="1"/>
      <c r="HTI820" s="1"/>
      <c r="HTK820" s="1"/>
      <c r="HTM820" s="1"/>
      <c r="HTO820" s="1"/>
      <c r="HTQ820" s="1"/>
      <c r="HTS820" s="1"/>
      <c r="HTU820" s="1"/>
      <c r="HTW820" s="1"/>
      <c r="HTY820" s="1"/>
      <c r="HUA820" s="1"/>
      <c r="HUC820" s="1"/>
      <c r="HUE820" s="1"/>
      <c r="HUG820" s="1"/>
      <c r="HUI820" s="1"/>
      <c r="HUK820" s="1"/>
      <c r="HUM820" s="1"/>
      <c r="HUO820" s="1"/>
      <c r="HUQ820" s="1"/>
      <c r="HUS820" s="1"/>
      <c r="HUU820" s="1"/>
      <c r="HUW820" s="1"/>
      <c r="HUY820" s="1"/>
      <c r="HVA820" s="1"/>
      <c r="HVC820" s="1"/>
      <c r="HVE820" s="1"/>
      <c r="HVG820" s="1"/>
      <c r="HVI820" s="1"/>
      <c r="HVK820" s="1"/>
      <c r="HVM820" s="1"/>
      <c r="HVO820" s="1"/>
      <c r="HVQ820" s="1"/>
      <c r="HVS820" s="1"/>
      <c r="HVU820" s="1"/>
      <c r="HVW820" s="1"/>
      <c r="HVY820" s="1"/>
      <c r="HWA820" s="1"/>
      <c r="HWC820" s="1"/>
      <c r="HWE820" s="1"/>
      <c r="HWG820" s="1"/>
      <c r="HWI820" s="1"/>
      <c r="HWK820" s="1"/>
      <c r="HWM820" s="1"/>
      <c r="HWO820" s="1"/>
      <c r="HWQ820" s="1"/>
      <c r="HWS820" s="1"/>
      <c r="HWU820" s="1"/>
      <c r="HWW820" s="1"/>
      <c r="HWY820" s="1"/>
      <c r="HXA820" s="1"/>
      <c r="HXC820" s="1"/>
      <c r="HXE820" s="1"/>
      <c r="HXG820" s="1"/>
      <c r="HXI820" s="1"/>
      <c r="HXK820" s="1"/>
      <c r="HXM820" s="1"/>
      <c r="HXO820" s="1"/>
      <c r="HXQ820" s="1"/>
      <c r="HXS820" s="1"/>
      <c r="HXU820" s="1"/>
      <c r="HXW820" s="1"/>
      <c r="HXY820" s="1"/>
      <c r="HYA820" s="1"/>
      <c r="HYC820" s="1"/>
      <c r="HYE820" s="1"/>
      <c r="HYG820" s="1"/>
      <c r="HYI820" s="1"/>
      <c r="HYK820" s="1"/>
      <c r="HYM820" s="1"/>
      <c r="HYO820" s="1"/>
      <c r="HYQ820" s="1"/>
      <c r="HYS820" s="1"/>
      <c r="HYU820" s="1"/>
      <c r="HYW820" s="1"/>
      <c r="HYY820" s="1"/>
      <c r="HZA820" s="1"/>
      <c r="HZC820" s="1"/>
      <c r="HZE820" s="1"/>
      <c r="HZG820" s="1"/>
      <c r="HZI820" s="1"/>
      <c r="HZK820" s="1"/>
      <c r="HZM820" s="1"/>
      <c r="HZO820" s="1"/>
      <c r="HZQ820" s="1"/>
      <c r="HZS820" s="1"/>
      <c r="HZU820" s="1"/>
      <c r="HZW820" s="1"/>
      <c r="HZY820" s="1"/>
      <c r="IAA820" s="1"/>
      <c r="IAC820" s="1"/>
      <c r="IAE820" s="1"/>
      <c r="IAG820" s="1"/>
      <c r="IAI820" s="1"/>
      <c r="IAK820" s="1"/>
      <c r="IAM820" s="1"/>
      <c r="IAO820" s="1"/>
      <c r="IAQ820" s="1"/>
      <c r="IAS820" s="1"/>
      <c r="IAU820" s="1"/>
      <c r="IAW820" s="1"/>
      <c r="IAY820" s="1"/>
      <c r="IBA820" s="1"/>
      <c r="IBC820" s="1"/>
      <c r="IBE820" s="1"/>
      <c r="IBG820" s="1"/>
      <c r="IBI820" s="1"/>
      <c r="IBK820" s="1"/>
      <c r="IBM820" s="1"/>
      <c r="IBO820" s="1"/>
      <c r="IBQ820" s="1"/>
      <c r="IBS820" s="1"/>
      <c r="IBU820" s="1"/>
      <c r="IBW820" s="1"/>
      <c r="IBY820" s="1"/>
      <c r="ICA820" s="1"/>
      <c r="ICC820" s="1"/>
      <c r="ICE820" s="1"/>
      <c r="ICG820" s="1"/>
      <c r="ICI820" s="1"/>
      <c r="ICK820" s="1"/>
      <c r="ICM820" s="1"/>
      <c r="ICO820" s="1"/>
      <c r="ICQ820" s="1"/>
      <c r="ICS820" s="1"/>
      <c r="ICU820" s="1"/>
      <c r="ICW820" s="1"/>
      <c r="ICY820" s="1"/>
      <c r="IDA820" s="1"/>
      <c r="IDC820" s="1"/>
      <c r="IDE820" s="1"/>
      <c r="IDG820" s="1"/>
      <c r="IDI820" s="1"/>
      <c r="IDK820" s="1"/>
      <c r="IDM820" s="1"/>
      <c r="IDO820" s="1"/>
      <c r="IDQ820" s="1"/>
      <c r="IDS820" s="1"/>
      <c r="IDU820" s="1"/>
      <c r="IDW820" s="1"/>
      <c r="IDY820" s="1"/>
      <c r="IEA820" s="1"/>
      <c r="IEC820" s="1"/>
      <c r="IEE820" s="1"/>
      <c r="IEG820" s="1"/>
      <c r="IEI820" s="1"/>
      <c r="IEK820" s="1"/>
      <c r="IEM820" s="1"/>
      <c r="IEO820" s="1"/>
      <c r="IEQ820" s="1"/>
      <c r="IES820" s="1"/>
      <c r="IEU820" s="1"/>
      <c r="IEW820" s="1"/>
      <c r="IEY820" s="1"/>
      <c r="IFA820" s="1"/>
      <c r="IFC820" s="1"/>
      <c r="IFE820" s="1"/>
      <c r="IFG820" s="1"/>
      <c r="IFI820" s="1"/>
      <c r="IFK820" s="1"/>
      <c r="IFM820" s="1"/>
      <c r="IFO820" s="1"/>
      <c r="IFQ820" s="1"/>
      <c r="IFS820" s="1"/>
      <c r="IFU820" s="1"/>
      <c r="IFW820" s="1"/>
      <c r="IFY820" s="1"/>
      <c r="IGA820" s="1"/>
      <c r="IGC820" s="1"/>
      <c r="IGE820" s="1"/>
      <c r="IGG820" s="1"/>
      <c r="IGI820" s="1"/>
      <c r="IGK820" s="1"/>
      <c r="IGM820" s="1"/>
      <c r="IGO820" s="1"/>
      <c r="IGQ820" s="1"/>
      <c r="IGS820" s="1"/>
      <c r="IGU820" s="1"/>
      <c r="IGW820" s="1"/>
      <c r="IGY820" s="1"/>
      <c r="IHA820" s="1"/>
      <c r="IHC820" s="1"/>
      <c r="IHE820" s="1"/>
      <c r="IHG820" s="1"/>
      <c r="IHI820" s="1"/>
      <c r="IHK820" s="1"/>
      <c r="IHM820" s="1"/>
      <c r="IHO820" s="1"/>
      <c r="IHQ820" s="1"/>
      <c r="IHS820" s="1"/>
      <c r="IHU820" s="1"/>
      <c r="IHW820" s="1"/>
      <c r="IHY820" s="1"/>
      <c r="IIA820" s="1"/>
      <c r="IIC820" s="1"/>
      <c r="IIE820" s="1"/>
      <c r="IIG820" s="1"/>
      <c r="III820" s="1"/>
      <c r="IIK820" s="1"/>
      <c r="IIM820" s="1"/>
      <c r="IIO820" s="1"/>
      <c r="IIQ820" s="1"/>
      <c r="IIS820" s="1"/>
      <c r="IIU820" s="1"/>
      <c r="IIW820" s="1"/>
      <c r="IIY820" s="1"/>
      <c r="IJA820" s="1"/>
      <c r="IJC820" s="1"/>
      <c r="IJE820" s="1"/>
      <c r="IJG820" s="1"/>
      <c r="IJI820" s="1"/>
      <c r="IJK820" s="1"/>
      <c r="IJM820" s="1"/>
      <c r="IJO820" s="1"/>
      <c r="IJQ820" s="1"/>
      <c r="IJS820" s="1"/>
      <c r="IJU820" s="1"/>
      <c r="IJW820" s="1"/>
      <c r="IJY820" s="1"/>
      <c r="IKA820" s="1"/>
      <c r="IKC820" s="1"/>
      <c r="IKE820" s="1"/>
      <c r="IKG820" s="1"/>
      <c r="IKI820" s="1"/>
      <c r="IKK820" s="1"/>
      <c r="IKM820" s="1"/>
      <c r="IKO820" s="1"/>
      <c r="IKQ820" s="1"/>
      <c r="IKS820" s="1"/>
      <c r="IKU820" s="1"/>
      <c r="IKW820" s="1"/>
      <c r="IKY820" s="1"/>
      <c r="ILA820" s="1"/>
      <c r="ILC820" s="1"/>
      <c r="ILE820" s="1"/>
      <c r="ILG820" s="1"/>
      <c r="ILI820" s="1"/>
      <c r="ILK820" s="1"/>
      <c r="ILM820" s="1"/>
      <c r="ILO820" s="1"/>
      <c r="ILQ820" s="1"/>
      <c r="ILS820" s="1"/>
      <c r="ILU820" s="1"/>
      <c r="ILW820" s="1"/>
      <c r="ILY820" s="1"/>
      <c r="IMA820" s="1"/>
      <c r="IMC820" s="1"/>
      <c r="IME820" s="1"/>
      <c r="IMG820" s="1"/>
      <c r="IMI820" s="1"/>
      <c r="IMK820" s="1"/>
      <c r="IMM820" s="1"/>
      <c r="IMO820" s="1"/>
      <c r="IMQ820" s="1"/>
      <c r="IMS820" s="1"/>
      <c r="IMU820" s="1"/>
      <c r="IMW820" s="1"/>
      <c r="IMY820" s="1"/>
      <c r="INA820" s="1"/>
      <c r="INC820" s="1"/>
      <c r="INE820" s="1"/>
      <c r="ING820" s="1"/>
      <c r="INI820" s="1"/>
      <c r="INK820" s="1"/>
      <c r="INM820" s="1"/>
      <c r="INO820" s="1"/>
      <c r="INQ820" s="1"/>
      <c r="INS820" s="1"/>
      <c r="INU820" s="1"/>
      <c r="INW820" s="1"/>
      <c r="INY820" s="1"/>
      <c r="IOA820" s="1"/>
      <c r="IOC820" s="1"/>
      <c r="IOE820" s="1"/>
      <c r="IOG820" s="1"/>
      <c r="IOI820" s="1"/>
      <c r="IOK820" s="1"/>
      <c r="IOM820" s="1"/>
      <c r="IOO820" s="1"/>
      <c r="IOQ820" s="1"/>
      <c r="IOS820" s="1"/>
      <c r="IOU820" s="1"/>
      <c r="IOW820" s="1"/>
      <c r="IOY820" s="1"/>
      <c r="IPA820" s="1"/>
      <c r="IPC820" s="1"/>
      <c r="IPE820" s="1"/>
      <c r="IPG820" s="1"/>
      <c r="IPI820" s="1"/>
      <c r="IPK820" s="1"/>
      <c r="IPM820" s="1"/>
      <c r="IPO820" s="1"/>
      <c r="IPQ820" s="1"/>
      <c r="IPS820" s="1"/>
      <c r="IPU820" s="1"/>
      <c r="IPW820" s="1"/>
      <c r="IPY820" s="1"/>
      <c r="IQA820" s="1"/>
      <c r="IQC820" s="1"/>
      <c r="IQE820" s="1"/>
      <c r="IQG820" s="1"/>
      <c r="IQI820" s="1"/>
      <c r="IQK820" s="1"/>
      <c r="IQM820" s="1"/>
      <c r="IQO820" s="1"/>
      <c r="IQQ820" s="1"/>
      <c r="IQS820" s="1"/>
      <c r="IQU820" s="1"/>
      <c r="IQW820" s="1"/>
      <c r="IQY820" s="1"/>
      <c r="IRA820" s="1"/>
      <c r="IRC820" s="1"/>
      <c r="IRE820" s="1"/>
      <c r="IRG820" s="1"/>
      <c r="IRI820" s="1"/>
      <c r="IRK820" s="1"/>
      <c r="IRM820" s="1"/>
      <c r="IRO820" s="1"/>
      <c r="IRQ820" s="1"/>
      <c r="IRS820" s="1"/>
      <c r="IRU820" s="1"/>
      <c r="IRW820" s="1"/>
      <c r="IRY820" s="1"/>
      <c r="ISA820" s="1"/>
      <c r="ISC820" s="1"/>
      <c r="ISE820" s="1"/>
      <c r="ISG820" s="1"/>
      <c r="ISI820" s="1"/>
      <c r="ISK820" s="1"/>
      <c r="ISM820" s="1"/>
      <c r="ISO820" s="1"/>
      <c r="ISQ820" s="1"/>
      <c r="ISS820" s="1"/>
      <c r="ISU820" s="1"/>
      <c r="ISW820" s="1"/>
      <c r="ISY820" s="1"/>
      <c r="ITA820" s="1"/>
      <c r="ITC820" s="1"/>
      <c r="ITE820" s="1"/>
      <c r="ITG820" s="1"/>
      <c r="ITI820" s="1"/>
      <c r="ITK820" s="1"/>
      <c r="ITM820" s="1"/>
      <c r="ITO820" s="1"/>
      <c r="ITQ820" s="1"/>
      <c r="ITS820" s="1"/>
      <c r="ITU820" s="1"/>
      <c r="ITW820" s="1"/>
      <c r="ITY820" s="1"/>
      <c r="IUA820" s="1"/>
      <c r="IUC820" s="1"/>
      <c r="IUE820" s="1"/>
      <c r="IUG820" s="1"/>
      <c r="IUI820" s="1"/>
      <c r="IUK820" s="1"/>
      <c r="IUM820" s="1"/>
      <c r="IUO820" s="1"/>
      <c r="IUQ820" s="1"/>
      <c r="IUS820" s="1"/>
      <c r="IUU820" s="1"/>
      <c r="IUW820" s="1"/>
      <c r="IUY820" s="1"/>
      <c r="IVA820" s="1"/>
      <c r="IVC820" s="1"/>
      <c r="IVE820" s="1"/>
      <c r="IVG820" s="1"/>
      <c r="IVI820" s="1"/>
      <c r="IVK820" s="1"/>
      <c r="IVM820" s="1"/>
      <c r="IVO820" s="1"/>
      <c r="IVQ820" s="1"/>
      <c r="IVS820" s="1"/>
      <c r="IVU820" s="1"/>
      <c r="IVW820" s="1"/>
      <c r="IVY820" s="1"/>
      <c r="IWA820" s="1"/>
      <c r="IWC820" s="1"/>
      <c r="IWE820" s="1"/>
      <c r="IWG820" s="1"/>
      <c r="IWI820" s="1"/>
      <c r="IWK820" s="1"/>
      <c r="IWM820" s="1"/>
      <c r="IWO820" s="1"/>
      <c r="IWQ820" s="1"/>
      <c r="IWS820" s="1"/>
      <c r="IWU820" s="1"/>
      <c r="IWW820" s="1"/>
      <c r="IWY820" s="1"/>
      <c r="IXA820" s="1"/>
      <c r="IXC820" s="1"/>
      <c r="IXE820" s="1"/>
      <c r="IXG820" s="1"/>
      <c r="IXI820" s="1"/>
      <c r="IXK820" s="1"/>
      <c r="IXM820" s="1"/>
      <c r="IXO820" s="1"/>
      <c r="IXQ820" s="1"/>
      <c r="IXS820" s="1"/>
      <c r="IXU820" s="1"/>
      <c r="IXW820" s="1"/>
      <c r="IXY820" s="1"/>
      <c r="IYA820" s="1"/>
      <c r="IYC820" s="1"/>
      <c r="IYE820" s="1"/>
      <c r="IYG820" s="1"/>
      <c r="IYI820" s="1"/>
      <c r="IYK820" s="1"/>
      <c r="IYM820" s="1"/>
      <c r="IYO820" s="1"/>
      <c r="IYQ820" s="1"/>
      <c r="IYS820" s="1"/>
      <c r="IYU820" s="1"/>
      <c r="IYW820" s="1"/>
      <c r="IYY820" s="1"/>
      <c r="IZA820" s="1"/>
      <c r="IZC820" s="1"/>
      <c r="IZE820" s="1"/>
      <c r="IZG820" s="1"/>
      <c r="IZI820" s="1"/>
      <c r="IZK820" s="1"/>
      <c r="IZM820" s="1"/>
      <c r="IZO820" s="1"/>
      <c r="IZQ820" s="1"/>
      <c r="IZS820" s="1"/>
      <c r="IZU820" s="1"/>
      <c r="IZW820" s="1"/>
      <c r="IZY820" s="1"/>
      <c r="JAA820" s="1"/>
      <c r="JAC820" s="1"/>
      <c r="JAE820" s="1"/>
      <c r="JAG820" s="1"/>
      <c r="JAI820" s="1"/>
      <c r="JAK820" s="1"/>
      <c r="JAM820" s="1"/>
      <c r="JAO820" s="1"/>
      <c r="JAQ820" s="1"/>
      <c r="JAS820" s="1"/>
      <c r="JAU820" s="1"/>
      <c r="JAW820" s="1"/>
      <c r="JAY820" s="1"/>
      <c r="JBA820" s="1"/>
      <c r="JBC820" s="1"/>
      <c r="JBE820" s="1"/>
      <c r="JBG820" s="1"/>
      <c r="JBI820" s="1"/>
      <c r="JBK820" s="1"/>
      <c r="JBM820" s="1"/>
      <c r="JBO820" s="1"/>
      <c r="JBQ820" s="1"/>
      <c r="JBS820" s="1"/>
      <c r="JBU820" s="1"/>
      <c r="JBW820" s="1"/>
      <c r="JBY820" s="1"/>
      <c r="JCA820" s="1"/>
      <c r="JCC820" s="1"/>
      <c r="JCE820" s="1"/>
      <c r="JCG820" s="1"/>
      <c r="JCI820" s="1"/>
      <c r="JCK820" s="1"/>
      <c r="JCM820" s="1"/>
      <c r="JCO820" s="1"/>
      <c r="JCQ820" s="1"/>
      <c r="JCS820" s="1"/>
      <c r="JCU820" s="1"/>
      <c r="JCW820" s="1"/>
      <c r="JCY820" s="1"/>
      <c r="JDA820" s="1"/>
      <c r="JDC820" s="1"/>
      <c r="JDE820" s="1"/>
      <c r="JDG820" s="1"/>
      <c r="JDI820" s="1"/>
      <c r="JDK820" s="1"/>
      <c r="JDM820" s="1"/>
      <c r="JDO820" s="1"/>
      <c r="JDQ820" s="1"/>
      <c r="JDS820" s="1"/>
      <c r="JDU820" s="1"/>
      <c r="JDW820" s="1"/>
      <c r="JDY820" s="1"/>
      <c r="JEA820" s="1"/>
      <c r="JEC820" s="1"/>
      <c r="JEE820" s="1"/>
      <c r="JEG820" s="1"/>
      <c r="JEI820" s="1"/>
      <c r="JEK820" s="1"/>
      <c r="JEM820" s="1"/>
      <c r="JEO820" s="1"/>
      <c r="JEQ820" s="1"/>
      <c r="JES820" s="1"/>
      <c r="JEU820" s="1"/>
      <c r="JEW820" s="1"/>
      <c r="JEY820" s="1"/>
      <c r="JFA820" s="1"/>
      <c r="JFC820" s="1"/>
      <c r="JFE820" s="1"/>
      <c r="JFG820" s="1"/>
      <c r="JFI820" s="1"/>
      <c r="JFK820" s="1"/>
      <c r="JFM820" s="1"/>
      <c r="JFO820" s="1"/>
      <c r="JFQ820" s="1"/>
      <c r="JFS820" s="1"/>
      <c r="JFU820" s="1"/>
      <c r="JFW820" s="1"/>
      <c r="JFY820" s="1"/>
      <c r="JGA820" s="1"/>
      <c r="JGC820" s="1"/>
      <c r="JGE820" s="1"/>
      <c r="JGG820" s="1"/>
      <c r="JGI820" s="1"/>
      <c r="JGK820" s="1"/>
      <c r="JGM820" s="1"/>
      <c r="JGO820" s="1"/>
      <c r="JGQ820" s="1"/>
      <c r="JGS820" s="1"/>
      <c r="JGU820" s="1"/>
      <c r="JGW820" s="1"/>
      <c r="JGY820" s="1"/>
      <c r="JHA820" s="1"/>
      <c r="JHC820" s="1"/>
      <c r="JHE820" s="1"/>
      <c r="JHG820" s="1"/>
      <c r="JHI820" s="1"/>
      <c r="JHK820" s="1"/>
      <c r="JHM820" s="1"/>
      <c r="JHO820" s="1"/>
      <c r="JHQ820" s="1"/>
      <c r="JHS820" s="1"/>
      <c r="JHU820" s="1"/>
      <c r="JHW820" s="1"/>
      <c r="JHY820" s="1"/>
      <c r="JIA820" s="1"/>
      <c r="JIC820" s="1"/>
      <c r="JIE820" s="1"/>
      <c r="JIG820" s="1"/>
      <c r="JII820" s="1"/>
      <c r="JIK820" s="1"/>
      <c r="JIM820" s="1"/>
      <c r="JIO820" s="1"/>
      <c r="JIQ820" s="1"/>
      <c r="JIS820" s="1"/>
      <c r="JIU820" s="1"/>
      <c r="JIW820" s="1"/>
      <c r="JIY820" s="1"/>
      <c r="JJA820" s="1"/>
      <c r="JJC820" s="1"/>
      <c r="JJE820" s="1"/>
      <c r="JJG820" s="1"/>
      <c r="JJI820" s="1"/>
      <c r="JJK820" s="1"/>
      <c r="JJM820" s="1"/>
      <c r="JJO820" s="1"/>
      <c r="JJQ820" s="1"/>
      <c r="JJS820" s="1"/>
      <c r="JJU820" s="1"/>
      <c r="JJW820" s="1"/>
      <c r="JJY820" s="1"/>
      <c r="JKA820" s="1"/>
      <c r="JKC820" s="1"/>
      <c r="JKE820" s="1"/>
      <c r="JKG820" s="1"/>
      <c r="JKI820" s="1"/>
      <c r="JKK820" s="1"/>
      <c r="JKM820" s="1"/>
      <c r="JKO820" s="1"/>
      <c r="JKQ820" s="1"/>
      <c r="JKS820" s="1"/>
      <c r="JKU820" s="1"/>
      <c r="JKW820" s="1"/>
      <c r="JKY820" s="1"/>
      <c r="JLA820" s="1"/>
      <c r="JLC820" s="1"/>
      <c r="JLE820" s="1"/>
      <c r="JLG820" s="1"/>
      <c r="JLI820" s="1"/>
      <c r="JLK820" s="1"/>
      <c r="JLM820" s="1"/>
      <c r="JLO820" s="1"/>
      <c r="JLQ820" s="1"/>
      <c r="JLS820" s="1"/>
      <c r="JLU820" s="1"/>
      <c r="JLW820" s="1"/>
      <c r="JLY820" s="1"/>
      <c r="JMA820" s="1"/>
      <c r="JMC820" s="1"/>
      <c r="JME820" s="1"/>
      <c r="JMG820" s="1"/>
      <c r="JMI820" s="1"/>
      <c r="JMK820" s="1"/>
      <c r="JMM820" s="1"/>
      <c r="JMO820" s="1"/>
      <c r="JMQ820" s="1"/>
      <c r="JMS820" s="1"/>
      <c r="JMU820" s="1"/>
      <c r="JMW820" s="1"/>
      <c r="JMY820" s="1"/>
      <c r="JNA820" s="1"/>
      <c r="JNC820" s="1"/>
      <c r="JNE820" s="1"/>
      <c r="JNG820" s="1"/>
      <c r="JNI820" s="1"/>
      <c r="JNK820" s="1"/>
      <c r="JNM820" s="1"/>
      <c r="JNO820" s="1"/>
      <c r="JNQ820" s="1"/>
      <c r="JNS820" s="1"/>
      <c r="JNU820" s="1"/>
      <c r="JNW820" s="1"/>
      <c r="JNY820" s="1"/>
      <c r="JOA820" s="1"/>
      <c r="JOC820" s="1"/>
      <c r="JOE820" s="1"/>
      <c r="JOG820" s="1"/>
      <c r="JOI820" s="1"/>
      <c r="JOK820" s="1"/>
      <c r="JOM820" s="1"/>
      <c r="JOO820" s="1"/>
      <c r="JOQ820" s="1"/>
      <c r="JOS820" s="1"/>
      <c r="JOU820" s="1"/>
      <c r="JOW820" s="1"/>
      <c r="JOY820" s="1"/>
      <c r="JPA820" s="1"/>
      <c r="JPC820" s="1"/>
      <c r="JPE820" s="1"/>
      <c r="JPG820" s="1"/>
      <c r="JPI820" s="1"/>
      <c r="JPK820" s="1"/>
      <c r="JPM820" s="1"/>
      <c r="JPO820" s="1"/>
      <c r="JPQ820" s="1"/>
      <c r="JPS820" s="1"/>
      <c r="JPU820" s="1"/>
      <c r="JPW820" s="1"/>
      <c r="JPY820" s="1"/>
      <c r="JQA820" s="1"/>
      <c r="JQC820" s="1"/>
      <c r="JQE820" s="1"/>
      <c r="JQG820" s="1"/>
      <c r="JQI820" s="1"/>
      <c r="JQK820" s="1"/>
      <c r="JQM820" s="1"/>
      <c r="JQO820" s="1"/>
      <c r="JQQ820" s="1"/>
      <c r="JQS820" s="1"/>
      <c r="JQU820" s="1"/>
      <c r="JQW820" s="1"/>
      <c r="JQY820" s="1"/>
      <c r="JRA820" s="1"/>
      <c r="JRC820" s="1"/>
      <c r="JRE820" s="1"/>
      <c r="JRG820" s="1"/>
      <c r="JRI820" s="1"/>
      <c r="JRK820" s="1"/>
      <c r="JRM820" s="1"/>
      <c r="JRO820" s="1"/>
      <c r="JRQ820" s="1"/>
      <c r="JRS820" s="1"/>
      <c r="JRU820" s="1"/>
      <c r="JRW820" s="1"/>
      <c r="JRY820" s="1"/>
      <c r="JSA820" s="1"/>
      <c r="JSC820" s="1"/>
      <c r="JSE820" s="1"/>
      <c r="JSG820" s="1"/>
      <c r="JSI820" s="1"/>
      <c r="JSK820" s="1"/>
      <c r="JSM820" s="1"/>
      <c r="JSO820" s="1"/>
      <c r="JSQ820" s="1"/>
      <c r="JSS820" s="1"/>
      <c r="JSU820" s="1"/>
      <c r="JSW820" s="1"/>
      <c r="JSY820" s="1"/>
      <c r="JTA820" s="1"/>
      <c r="JTC820" s="1"/>
      <c r="JTE820" s="1"/>
      <c r="JTG820" s="1"/>
      <c r="JTI820" s="1"/>
      <c r="JTK820" s="1"/>
      <c r="JTM820" s="1"/>
      <c r="JTO820" s="1"/>
      <c r="JTQ820" s="1"/>
      <c r="JTS820" s="1"/>
      <c r="JTU820" s="1"/>
      <c r="JTW820" s="1"/>
      <c r="JTY820" s="1"/>
      <c r="JUA820" s="1"/>
      <c r="JUC820" s="1"/>
      <c r="JUE820" s="1"/>
      <c r="JUG820" s="1"/>
      <c r="JUI820" s="1"/>
      <c r="JUK820" s="1"/>
      <c r="JUM820" s="1"/>
      <c r="JUO820" s="1"/>
      <c r="JUQ820" s="1"/>
      <c r="JUS820" s="1"/>
      <c r="JUU820" s="1"/>
      <c r="JUW820" s="1"/>
      <c r="JUY820" s="1"/>
      <c r="JVA820" s="1"/>
      <c r="JVC820" s="1"/>
      <c r="JVE820" s="1"/>
      <c r="JVG820" s="1"/>
      <c r="JVI820" s="1"/>
      <c r="JVK820" s="1"/>
      <c r="JVM820" s="1"/>
      <c r="JVO820" s="1"/>
      <c r="JVQ820" s="1"/>
      <c r="JVS820" s="1"/>
      <c r="JVU820" s="1"/>
      <c r="JVW820" s="1"/>
      <c r="JVY820" s="1"/>
      <c r="JWA820" s="1"/>
      <c r="JWC820" s="1"/>
      <c r="JWE820" s="1"/>
      <c r="JWG820" s="1"/>
      <c r="JWI820" s="1"/>
      <c r="JWK820" s="1"/>
      <c r="JWM820" s="1"/>
      <c r="JWO820" s="1"/>
      <c r="JWQ820" s="1"/>
      <c r="JWS820" s="1"/>
      <c r="JWU820" s="1"/>
      <c r="JWW820" s="1"/>
      <c r="JWY820" s="1"/>
      <c r="JXA820" s="1"/>
      <c r="JXC820" s="1"/>
      <c r="JXE820" s="1"/>
      <c r="JXG820" s="1"/>
      <c r="JXI820" s="1"/>
      <c r="JXK820" s="1"/>
      <c r="JXM820" s="1"/>
      <c r="JXO820" s="1"/>
      <c r="JXQ820" s="1"/>
      <c r="JXS820" s="1"/>
      <c r="JXU820" s="1"/>
      <c r="JXW820" s="1"/>
      <c r="JXY820" s="1"/>
      <c r="JYA820" s="1"/>
      <c r="JYC820" s="1"/>
      <c r="JYE820" s="1"/>
      <c r="JYG820" s="1"/>
      <c r="JYI820" s="1"/>
      <c r="JYK820" s="1"/>
      <c r="JYM820" s="1"/>
      <c r="JYO820" s="1"/>
      <c r="JYQ820" s="1"/>
      <c r="JYS820" s="1"/>
      <c r="JYU820" s="1"/>
      <c r="JYW820" s="1"/>
      <c r="JYY820" s="1"/>
      <c r="JZA820" s="1"/>
      <c r="JZC820" s="1"/>
      <c r="JZE820" s="1"/>
      <c r="JZG820" s="1"/>
      <c r="JZI820" s="1"/>
      <c r="JZK820" s="1"/>
      <c r="JZM820" s="1"/>
      <c r="JZO820" s="1"/>
      <c r="JZQ820" s="1"/>
      <c r="JZS820" s="1"/>
      <c r="JZU820" s="1"/>
      <c r="JZW820" s="1"/>
      <c r="JZY820" s="1"/>
      <c r="KAA820" s="1"/>
      <c r="KAC820" s="1"/>
      <c r="KAE820" s="1"/>
      <c r="KAG820" s="1"/>
      <c r="KAI820" s="1"/>
      <c r="KAK820" s="1"/>
      <c r="KAM820" s="1"/>
      <c r="KAO820" s="1"/>
      <c r="KAQ820" s="1"/>
      <c r="KAS820" s="1"/>
      <c r="KAU820" s="1"/>
      <c r="KAW820" s="1"/>
      <c r="KAY820" s="1"/>
      <c r="KBA820" s="1"/>
      <c r="KBC820" s="1"/>
      <c r="KBE820" s="1"/>
      <c r="KBG820" s="1"/>
      <c r="KBI820" s="1"/>
      <c r="KBK820" s="1"/>
      <c r="KBM820" s="1"/>
      <c r="KBO820" s="1"/>
      <c r="KBQ820" s="1"/>
      <c r="KBS820" s="1"/>
      <c r="KBU820" s="1"/>
      <c r="KBW820" s="1"/>
      <c r="KBY820" s="1"/>
      <c r="KCA820" s="1"/>
      <c r="KCC820" s="1"/>
      <c r="KCE820" s="1"/>
      <c r="KCG820" s="1"/>
      <c r="KCI820" s="1"/>
      <c r="KCK820" s="1"/>
      <c r="KCM820" s="1"/>
      <c r="KCO820" s="1"/>
      <c r="KCQ820" s="1"/>
      <c r="KCS820" s="1"/>
      <c r="KCU820" s="1"/>
      <c r="KCW820" s="1"/>
      <c r="KCY820" s="1"/>
      <c r="KDA820" s="1"/>
      <c r="KDC820" s="1"/>
      <c r="KDE820" s="1"/>
      <c r="KDG820" s="1"/>
      <c r="KDI820" s="1"/>
      <c r="KDK820" s="1"/>
      <c r="KDM820" s="1"/>
      <c r="KDO820" s="1"/>
      <c r="KDQ820" s="1"/>
      <c r="KDS820" s="1"/>
      <c r="KDU820" s="1"/>
      <c r="KDW820" s="1"/>
      <c r="KDY820" s="1"/>
      <c r="KEA820" s="1"/>
      <c r="KEC820" s="1"/>
      <c r="KEE820" s="1"/>
      <c r="KEG820" s="1"/>
      <c r="KEI820" s="1"/>
      <c r="KEK820" s="1"/>
      <c r="KEM820" s="1"/>
      <c r="KEO820" s="1"/>
      <c r="KEQ820" s="1"/>
      <c r="KES820" s="1"/>
      <c r="KEU820" s="1"/>
      <c r="KEW820" s="1"/>
      <c r="KEY820" s="1"/>
      <c r="KFA820" s="1"/>
      <c r="KFC820" s="1"/>
      <c r="KFE820" s="1"/>
      <c r="KFG820" s="1"/>
      <c r="KFI820" s="1"/>
      <c r="KFK820" s="1"/>
      <c r="KFM820" s="1"/>
      <c r="KFO820" s="1"/>
      <c r="KFQ820" s="1"/>
      <c r="KFS820" s="1"/>
      <c r="KFU820" s="1"/>
      <c r="KFW820" s="1"/>
      <c r="KFY820" s="1"/>
      <c r="KGA820" s="1"/>
      <c r="KGC820" s="1"/>
      <c r="KGE820" s="1"/>
      <c r="KGG820" s="1"/>
      <c r="KGI820" s="1"/>
      <c r="KGK820" s="1"/>
      <c r="KGM820" s="1"/>
      <c r="KGO820" s="1"/>
      <c r="KGQ820" s="1"/>
      <c r="KGS820" s="1"/>
      <c r="KGU820" s="1"/>
      <c r="KGW820" s="1"/>
      <c r="KGY820" s="1"/>
      <c r="KHA820" s="1"/>
      <c r="KHC820" s="1"/>
      <c r="KHE820" s="1"/>
      <c r="KHG820" s="1"/>
      <c r="KHI820" s="1"/>
      <c r="KHK820" s="1"/>
      <c r="KHM820" s="1"/>
      <c r="KHO820" s="1"/>
      <c r="KHQ820" s="1"/>
      <c r="KHS820" s="1"/>
      <c r="KHU820" s="1"/>
      <c r="KHW820" s="1"/>
      <c r="KHY820" s="1"/>
      <c r="KIA820" s="1"/>
      <c r="KIC820" s="1"/>
      <c r="KIE820" s="1"/>
      <c r="KIG820" s="1"/>
      <c r="KII820" s="1"/>
      <c r="KIK820" s="1"/>
      <c r="KIM820" s="1"/>
      <c r="KIO820" s="1"/>
      <c r="KIQ820" s="1"/>
      <c r="KIS820" s="1"/>
      <c r="KIU820" s="1"/>
      <c r="KIW820" s="1"/>
      <c r="KIY820" s="1"/>
      <c r="KJA820" s="1"/>
      <c r="KJC820" s="1"/>
      <c r="KJE820" s="1"/>
      <c r="KJG820" s="1"/>
      <c r="KJI820" s="1"/>
      <c r="KJK820" s="1"/>
      <c r="KJM820" s="1"/>
      <c r="KJO820" s="1"/>
      <c r="KJQ820" s="1"/>
      <c r="KJS820" s="1"/>
      <c r="KJU820" s="1"/>
      <c r="KJW820" s="1"/>
      <c r="KJY820" s="1"/>
      <c r="KKA820" s="1"/>
      <c r="KKC820" s="1"/>
      <c r="KKE820" s="1"/>
      <c r="KKG820" s="1"/>
      <c r="KKI820" s="1"/>
      <c r="KKK820" s="1"/>
      <c r="KKM820" s="1"/>
      <c r="KKO820" s="1"/>
      <c r="KKQ820" s="1"/>
      <c r="KKS820" s="1"/>
      <c r="KKU820" s="1"/>
      <c r="KKW820" s="1"/>
      <c r="KKY820" s="1"/>
      <c r="KLA820" s="1"/>
      <c r="KLC820" s="1"/>
      <c r="KLE820" s="1"/>
      <c r="KLG820" s="1"/>
      <c r="KLI820" s="1"/>
      <c r="KLK820" s="1"/>
      <c r="KLM820" s="1"/>
      <c r="KLO820" s="1"/>
      <c r="KLQ820" s="1"/>
      <c r="KLS820" s="1"/>
      <c r="KLU820" s="1"/>
      <c r="KLW820" s="1"/>
      <c r="KLY820" s="1"/>
      <c r="KMA820" s="1"/>
      <c r="KMC820" s="1"/>
      <c r="KME820" s="1"/>
      <c r="KMG820" s="1"/>
      <c r="KMI820" s="1"/>
      <c r="KMK820" s="1"/>
      <c r="KMM820" s="1"/>
      <c r="KMO820" s="1"/>
      <c r="KMQ820" s="1"/>
      <c r="KMS820" s="1"/>
      <c r="KMU820" s="1"/>
      <c r="KMW820" s="1"/>
      <c r="KMY820" s="1"/>
      <c r="KNA820" s="1"/>
      <c r="KNC820" s="1"/>
      <c r="KNE820" s="1"/>
      <c r="KNG820" s="1"/>
      <c r="KNI820" s="1"/>
      <c r="KNK820" s="1"/>
      <c r="KNM820" s="1"/>
      <c r="KNO820" s="1"/>
      <c r="KNQ820" s="1"/>
      <c r="KNS820" s="1"/>
      <c r="KNU820" s="1"/>
      <c r="KNW820" s="1"/>
      <c r="KNY820" s="1"/>
      <c r="KOA820" s="1"/>
      <c r="KOC820" s="1"/>
      <c r="KOE820" s="1"/>
      <c r="KOG820" s="1"/>
      <c r="KOI820" s="1"/>
      <c r="KOK820" s="1"/>
      <c r="KOM820" s="1"/>
      <c r="KOO820" s="1"/>
      <c r="KOQ820" s="1"/>
      <c r="KOS820" s="1"/>
      <c r="KOU820" s="1"/>
      <c r="KOW820" s="1"/>
      <c r="KOY820" s="1"/>
      <c r="KPA820" s="1"/>
      <c r="KPC820" s="1"/>
      <c r="KPE820" s="1"/>
      <c r="KPG820" s="1"/>
      <c r="KPI820" s="1"/>
      <c r="KPK820" s="1"/>
      <c r="KPM820" s="1"/>
      <c r="KPO820" s="1"/>
      <c r="KPQ820" s="1"/>
      <c r="KPS820" s="1"/>
      <c r="KPU820" s="1"/>
      <c r="KPW820" s="1"/>
      <c r="KPY820" s="1"/>
      <c r="KQA820" s="1"/>
      <c r="KQC820" s="1"/>
      <c r="KQE820" s="1"/>
      <c r="KQG820" s="1"/>
      <c r="KQI820" s="1"/>
      <c r="KQK820" s="1"/>
      <c r="KQM820" s="1"/>
      <c r="KQO820" s="1"/>
      <c r="KQQ820" s="1"/>
      <c r="KQS820" s="1"/>
      <c r="KQU820" s="1"/>
      <c r="KQW820" s="1"/>
      <c r="KQY820" s="1"/>
      <c r="KRA820" s="1"/>
      <c r="KRC820" s="1"/>
      <c r="KRE820" s="1"/>
      <c r="KRG820" s="1"/>
      <c r="KRI820" s="1"/>
      <c r="KRK820" s="1"/>
      <c r="KRM820" s="1"/>
      <c r="KRO820" s="1"/>
      <c r="KRQ820" s="1"/>
      <c r="KRS820" s="1"/>
      <c r="KRU820" s="1"/>
      <c r="KRW820" s="1"/>
      <c r="KRY820" s="1"/>
      <c r="KSA820" s="1"/>
      <c r="KSC820" s="1"/>
      <c r="KSE820" s="1"/>
      <c r="KSG820" s="1"/>
      <c r="KSI820" s="1"/>
      <c r="KSK820" s="1"/>
      <c r="KSM820" s="1"/>
      <c r="KSO820" s="1"/>
      <c r="KSQ820" s="1"/>
      <c r="KSS820" s="1"/>
      <c r="KSU820" s="1"/>
      <c r="KSW820" s="1"/>
      <c r="KSY820" s="1"/>
      <c r="KTA820" s="1"/>
      <c r="KTC820" s="1"/>
      <c r="KTE820" s="1"/>
      <c r="KTG820" s="1"/>
      <c r="KTI820" s="1"/>
      <c r="KTK820" s="1"/>
      <c r="KTM820" s="1"/>
      <c r="KTO820" s="1"/>
      <c r="KTQ820" s="1"/>
      <c r="KTS820" s="1"/>
      <c r="KTU820" s="1"/>
      <c r="KTW820" s="1"/>
      <c r="KTY820" s="1"/>
      <c r="KUA820" s="1"/>
      <c r="KUC820" s="1"/>
      <c r="KUE820" s="1"/>
      <c r="KUG820" s="1"/>
      <c r="KUI820" s="1"/>
      <c r="KUK820" s="1"/>
      <c r="KUM820" s="1"/>
      <c r="KUO820" s="1"/>
      <c r="KUQ820" s="1"/>
      <c r="KUS820" s="1"/>
      <c r="KUU820" s="1"/>
      <c r="KUW820" s="1"/>
      <c r="KUY820" s="1"/>
      <c r="KVA820" s="1"/>
      <c r="KVC820" s="1"/>
      <c r="KVE820" s="1"/>
      <c r="KVG820" s="1"/>
      <c r="KVI820" s="1"/>
      <c r="KVK820" s="1"/>
      <c r="KVM820" s="1"/>
      <c r="KVO820" s="1"/>
      <c r="KVQ820" s="1"/>
      <c r="KVS820" s="1"/>
      <c r="KVU820" s="1"/>
      <c r="KVW820" s="1"/>
      <c r="KVY820" s="1"/>
      <c r="KWA820" s="1"/>
      <c r="KWC820" s="1"/>
      <c r="KWE820" s="1"/>
      <c r="KWG820" s="1"/>
      <c r="KWI820" s="1"/>
      <c r="KWK820" s="1"/>
      <c r="KWM820" s="1"/>
      <c r="KWO820" s="1"/>
      <c r="KWQ820" s="1"/>
      <c r="KWS820" s="1"/>
      <c r="KWU820" s="1"/>
      <c r="KWW820" s="1"/>
      <c r="KWY820" s="1"/>
      <c r="KXA820" s="1"/>
      <c r="KXC820" s="1"/>
      <c r="KXE820" s="1"/>
      <c r="KXG820" s="1"/>
      <c r="KXI820" s="1"/>
      <c r="KXK820" s="1"/>
      <c r="KXM820" s="1"/>
      <c r="KXO820" s="1"/>
      <c r="KXQ820" s="1"/>
      <c r="KXS820" s="1"/>
      <c r="KXU820" s="1"/>
      <c r="KXW820" s="1"/>
      <c r="KXY820" s="1"/>
      <c r="KYA820" s="1"/>
      <c r="KYC820" s="1"/>
      <c r="KYE820" s="1"/>
      <c r="KYG820" s="1"/>
      <c r="KYI820" s="1"/>
      <c r="KYK820" s="1"/>
      <c r="KYM820" s="1"/>
      <c r="KYO820" s="1"/>
      <c r="KYQ820" s="1"/>
      <c r="KYS820" s="1"/>
      <c r="KYU820" s="1"/>
      <c r="KYW820" s="1"/>
      <c r="KYY820" s="1"/>
      <c r="KZA820" s="1"/>
      <c r="KZC820" s="1"/>
      <c r="KZE820" s="1"/>
      <c r="KZG820" s="1"/>
      <c r="KZI820" s="1"/>
      <c r="KZK820" s="1"/>
      <c r="KZM820" s="1"/>
      <c r="KZO820" s="1"/>
      <c r="KZQ820" s="1"/>
      <c r="KZS820" s="1"/>
      <c r="KZU820" s="1"/>
      <c r="KZW820" s="1"/>
      <c r="KZY820" s="1"/>
      <c r="LAA820" s="1"/>
      <c r="LAC820" s="1"/>
      <c r="LAE820" s="1"/>
      <c r="LAG820" s="1"/>
      <c r="LAI820" s="1"/>
      <c r="LAK820" s="1"/>
      <c r="LAM820" s="1"/>
      <c r="LAO820" s="1"/>
      <c r="LAQ820" s="1"/>
      <c r="LAS820" s="1"/>
      <c r="LAU820" s="1"/>
      <c r="LAW820" s="1"/>
      <c r="LAY820" s="1"/>
      <c r="LBA820" s="1"/>
      <c r="LBC820" s="1"/>
      <c r="LBE820" s="1"/>
      <c r="LBG820" s="1"/>
      <c r="LBI820" s="1"/>
      <c r="LBK820" s="1"/>
      <c r="LBM820" s="1"/>
      <c r="LBO820" s="1"/>
      <c r="LBQ820" s="1"/>
      <c r="LBS820" s="1"/>
      <c r="LBU820" s="1"/>
      <c r="LBW820" s="1"/>
      <c r="LBY820" s="1"/>
      <c r="LCA820" s="1"/>
      <c r="LCC820" s="1"/>
      <c r="LCE820" s="1"/>
      <c r="LCG820" s="1"/>
      <c r="LCI820" s="1"/>
      <c r="LCK820" s="1"/>
      <c r="LCM820" s="1"/>
      <c r="LCO820" s="1"/>
      <c r="LCQ820" s="1"/>
      <c r="LCS820" s="1"/>
      <c r="LCU820" s="1"/>
      <c r="LCW820" s="1"/>
      <c r="LCY820" s="1"/>
      <c r="LDA820" s="1"/>
      <c r="LDC820" s="1"/>
      <c r="LDE820" s="1"/>
      <c r="LDG820" s="1"/>
      <c r="LDI820" s="1"/>
      <c r="LDK820" s="1"/>
      <c r="LDM820" s="1"/>
      <c r="LDO820" s="1"/>
      <c r="LDQ820" s="1"/>
      <c r="LDS820" s="1"/>
      <c r="LDU820" s="1"/>
      <c r="LDW820" s="1"/>
      <c r="LDY820" s="1"/>
      <c r="LEA820" s="1"/>
      <c r="LEC820" s="1"/>
      <c r="LEE820" s="1"/>
      <c r="LEG820" s="1"/>
      <c r="LEI820" s="1"/>
      <c r="LEK820" s="1"/>
      <c r="LEM820" s="1"/>
      <c r="LEO820" s="1"/>
      <c r="LEQ820" s="1"/>
      <c r="LES820" s="1"/>
      <c r="LEU820" s="1"/>
      <c r="LEW820" s="1"/>
      <c r="LEY820" s="1"/>
      <c r="LFA820" s="1"/>
      <c r="LFC820" s="1"/>
      <c r="LFE820" s="1"/>
      <c r="LFG820" s="1"/>
      <c r="LFI820" s="1"/>
      <c r="LFK820" s="1"/>
      <c r="LFM820" s="1"/>
      <c r="LFO820" s="1"/>
      <c r="LFQ820" s="1"/>
      <c r="LFS820" s="1"/>
      <c r="LFU820" s="1"/>
      <c r="LFW820" s="1"/>
      <c r="LFY820" s="1"/>
      <c r="LGA820" s="1"/>
      <c r="LGC820" s="1"/>
      <c r="LGE820" s="1"/>
      <c r="LGG820" s="1"/>
      <c r="LGI820" s="1"/>
      <c r="LGK820" s="1"/>
      <c r="LGM820" s="1"/>
      <c r="LGO820" s="1"/>
      <c r="LGQ820" s="1"/>
      <c r="LGS820" s="1"/>
      <c r="LGU820" s="1"/>
      <c r="LGW820" s="1"/>
      <c r="LGY820" s="1"/>
      <c r="LHA820" s="1"/>
      <c r="LHC820" s="1"/>
      <c r="LHE820" s="1"/>
      <c r="LHG820" s="1"/>
      <c r="LHI820" s="1"/>
      <c r="LHK820" s="1"/>
      <c r="LHM820" s="1"/>
      <c r="LHO820" s="1"/>
      <c r="LHQ820" s="1"/>
      <c r="LHS820" s="1"/>
      <c r="LHU820" s="1"/>
      <c r="LHW820" s="1"/>
      <c r="LHY820" s="1"/>
      <c r="LIA820" s="1"/>
      <c r="LIC820" s="1"/>
      <c r="LIE820" s="1"/>
      <c r="LIG820" s="1"/>
      <c r="LII820" s="1"/>
      <c r="LIK820" s="1"/>
      <c r="LIM820" s="1"/>
      <c r="LIO820" s="1"/>
      <c r="LIQ820" s="1"/>
      <c r="LIS820" s="1"/>
      <c r="LIU820" s="1"/>
      <c r="LIW820" s="1"/>
      <c r="LIY820" s="1"/>
      <c r="LJA820" s="1"/>
      <c r="LJC820" s="1"/>
      <c r="LJE820" s="1"/>
      <c r="LJG820" s="1"/>
      <c r="LJI820" s="1"/>
      <c r="LJK820" s="1"/>
      <c r="LJM820" s="1"/>
      <c r="LJO820" s="1"/>
      <c r="LJQ820" s="1"/>
      <c r="LJS820" s="1"/>
      <c r="LJU820" s="1"/>
      <c r="LJW820" s="1"/>
      <c r="LJY820" s="1"/>
      <c r="LKA820" s="1"/>
      <c r="LKC820" s="1"/>
      <c r="LKE820" s="1"/>
      <c r="LKG820" s="1"/>
      <c r="LKI820" s="1"/>
      <c r="LKK820" s="1"/>
      <c r="LKM820" s="1"/>
      <c r="LKO820" s="1"/>
      <c r="LKQ820" s="1"/>
      <c r="LKS820" s="1"/>
      <c r="LKU820" s="1"/>
      <c r="LKW820" s="1"/>
      <c r="LKY820" s="1"/>
      <c r="LLA820" s="1"/>
      <c r="LLC820" s="1"/>
      <c r="LLE820" s="1"/>
      <c r="LLG820" s="1"/>
      <c r="LLI820" s="1"/>
      <c r="LLK820" s="1"/>
      <c r="LLM820" s="1"/>
      <c r="LLO820" s="1"/>
      <c r="LLQ820" s="1"/>
      <c r="LLS820" s="1"/>
      <c r="LLU820" s="1"/>
      <c r="LLW820" s="1"/>
      <c r="LLY820" s="1"/>
      <c r="LMA820" s="1"/>
      <c r="LMC820" s="1"/>
      <c r="LME820" s="1"/>
      <c r="LMG820" s="1"/>
      <c r="LMI820" s="1"/>
      <c r="LMK820" s="1"/>
      <c r="LMM820" s="1"/>
      <c r="LMO820" s="1"/>
      <c r="LMQ820" s="1"/>
      <c r="LMS820" s="1"/>
      <c r="LMU820" s="1"/>
      <c r="LMW820" s="1"/>
      <c r="LMY820" s="1"/>
      <c r="LNA820" s="1"/>
      <c r="LNC820" s="1"/>
      <c r="LNE820" s="1"/>
      <c r="LNG820" s="1"/>
      <c r="LNI820" s="1"/>
      <c r="LNK820" s="1"/>
      <c r="LNM820" s="1"/>
      <c r="LNO820" s="1"/>
      <c r="LNQ820" s="1"/>
      <c r="LNS820" s="1"/>
      <c r="LNU820" s="1"/>
      <c r="LNW820" s="1"/>
      <c r="LNY820" s="1"/>
      <c r="LOA820" s="1"/>
      <c r="LOC820" s="1"/>
      <c r="LOE820" s="1"/>
      <c r="LOG820" s="1"/>
      <c r="LOI820" s="1"/>
      <c r="LOK820" s="1"/>
      <c r="LOM820" s="1"/>
      <c r="LOO820" s="1"/>
      <c r="LOQ820" s="1"/>
      <c r="LOS820" s="1"/>
      <c r="LOU820" s="1"/>
      <c r="LOW820" s="1"/>
      <c r="LOY820" s="1"/>
      <c r="LPA820" s="1"/>
      <c r="LPC820" s="1"/>
      <c r="LPE820" s="1"/>
      <c r="LPG820" s="1"/>
      <c r="LPI820" s="1"/>
      <c r="LPK820" s="1"/>
      <c r="LPM820" s="1"/>
      <c r="LPO820" s="1"/>
      <c r="LPQ820" s="1"/>
      <c r="LPS820" s="1"/>
      <c r="LPU820" s="1"/>
      <c r="LPW820" s="1"/>
      <c r="LPY820" s="1"/>
      <c r="LQA820" s="1"/>
      <c r="LQC820" s="1"/>
      <c r="LQE820" s="1"/>
      <c r="LQG820" s="1"/>
      <c r="LQI820" s="1"/>
      <c r="LQK820" s="1"/>
      <c r="LQM820" s="1"/>
      <c r="LQO820" s="1"/>
      <c r="LQQ820" s="1"/>
      <c r="LQS820" s="1"/>
      <c r="LQU820" s="1"/>
      <c r="LQW820" s="1"/>
      <c r="LQY820" s="1"/>
      <c r="LRA820" s="1"/>
      <c r="LRC820" s="1"/>
      <c r="LRE820" s="1"/>
      <c r="LRG820" s="1"/>
      <c r="LRI820" s="1"/>
      <c r="LRK820" s="1"/>
      <c r="LRM820" s="1"/>
      <c r="LRO820" s="1"/>
      <c r="LRQ820" s="1"/>
      <c r="LRS820" s="1"/>
      <c r="LRU820" s="1"/>
      <c r="LRW820" s="1"/>
      <c r="LRY820" s="1"/>
      <c r="LSA820" s="1"/>
      <c r="LSC820" s="1"/>
      <c r="LSE820" s="1"/>
      <c r="LSG820" s="1"/>
      <c r="LSI820" s="1"/>
      <c r="LSK820" s="1"/>
      <c r="LSM820" s="1"/>
      <c r="LSO820" s="1"/>
      <c r="LSQ820" s="1"/>
      <c r="LSS820" s="1"/>
      <c r="LSU820" s="1"/>
      <c r="LSW820" s="1"/>
      <c r="LSY820" s="1"/>
      <c r="LTA820" s="1"/>
      <c r="LTC820" s="1"/>
      <c r="LTE820" s="1"/>
      <c r="LTG820" s="1"/>
      <c r="LTI820" s="1"/>
      <c r="LTK820" s="1"/>
      <c r="LTM820" s="1"/>
      <c r="LTO820" s="1"/>
      <c r="LTQ820" s="1"/>
      <c r="LTS820" s="1"/>
      <c r="LTU820" s="1"/>
      <c r="LTW820" s="1"/>
      <c r="LTY820" s="1"/>
      <c r="LUA820" s="1"/>
      <c r="LUC820" s="1"/>
      <c r="LUE820" s="1"/>
      <c r="LUG820" s="1"/>
      <c r="LUI820" s="1"/>
      <c r="LUK820" s="1"/>
      <c r="LUM820" s="1"/>
      <c r="LUO820" s="1"/>
      <c r="LUQ820" s="1"/>
      <c r="LUS820" s="1"/>
      <c r="LUU820" s="1"/>
      <c r="LUW820" s="1"/>
      <c r="LUY820" s="1"/>
      <c r="LVA820" s="1"/>
      <c r="LVC820" s="1"/>
      <c r="LVE820" s="1"/>
      <c r="LVG820" s="1"/>
      <c r="LVI820" s="1"/>
      <c r="LVK820" s="1"/>
      <c r="LVM820" s="1"/>
      <c r="LVO820" s="1"/>
      <c r="LVQ820" s="1"/>
      <c r="LVS820" s="1"/>
      <c r="LVU820" s="1"/>
      <c r="LVW820" s="1"/>
      <c r="LVY820" s="1"/>
      <c r="LWA820" s="1"/>
      <c r="LWC820" s="1"/>
      <c r="LWE820" s="1"/>
      <c r="LWG820" s="1"/>
      <c r="LWI820" s="1"/>
      <c r="LWK820" s="1"/>
      <c r="LWM820" s="1"/>
      <c r="LWO820" s="1"/>
      <c r="LWQ820" s="1"/>
      <c r="LWS820" s="1"/>
      <c r="LWU820" s="1"/>
      <c r="LWW820" s="1"/>
      <c r="LWY820" s="1"/>
      <c r="LXA820" s="1"/>
      <c r="LXC820" s="1"/>
      <c r="LXE820" s="1"/>
      <c r="LXG820" s="1"/>
      <c r="LXI820" s="1"/>
      <c r="LXK820" s="1"/>
      <c r="LXM820" s="1"/>
      <c r="LXO820" s="1"/>
      <c r="LXQ820" s="1"/>
      <c r="LXS820" s="1"/>
      <c r="LXU820" s="1"/>
      <c r="LXW820" s="1"/>
      <c r="LXY820" s="1"/>
      <c r="LYA820" s="1"/>
      <c r="LYC820" s="1"/>
      <c r="LYE820" s="1"/>
      <c r="LYG820" s="1"/>
      <c r="LYI820" s="1"/>
      <c r="LYK820" s="1"/>
      <c r="LYM820" s="1"/>
      <c r="LYO820" s="1"/>
      <c r="LYQ820" s="1"/>
      <c r="LYS820" s="1"/>
      <c r="LYU820" s="1"/>
      <c r="LYW820" s="1"/>
      <c r="LYY820" s="1"/>
      <c r="LZA820" s="1"/>
      <c r="LZC820" s="1"/>
      <c r="LZE820" s="1"/>
      <c r="LZG820" s="1"/>
      <c r="LZI820" s="1"/>
      <c r="LZK820" s="1"/>
      <c r="LZM820" s="1"/>
      <c r="LZO820" s="1"/>
      <c r="LZQ820" s="1"/>
      <c r="LZS820" s="1"/>
      <c r="LZU820" s="1"/>
      <c r="LZW820" s="1"/>
      <c r="LZY820" s="1"/>
      <c r="MAA820" s="1"/>
      <c r="MAC820" s="1"/>
      <c r="MAE820" s="1"/>
      <c r="MAG820" s="1"/>
      <c r="MAI820" s="1"/>
      <c r="MAK820" s="1"/>
      <c r="MAM820" s="1"/>
      <c r="MAO820" s="1"/>
      <c r="MAQ820" s="1"/>
      <c r="MAS820" s="1"/>
      <c r="MAU820" s="1"/>
      <c r="MAW820" s="1"/>
      <c r="MAY820" s="1"/>
      <c r="MBA820" s="1"/>
      <c r="MBC820" s="1"/>
      <c r="MBE820" s="1"/>
      <c r="MBG820" s="1"/>
      <c r="MBI820" s="1"/>
      <c r="MBK820" s="1"/>
      <c r="MBM820" s="1"/>
      <c r="MBO820" s="1"/>
      <c r="MBQ820" s="1"/>
      <c r="MBS820" s="1"/>
      <c r="MBU820" s="1"/>
      <c r="MBW820" s="1"/>
      <c r="MBY820" s="1"/>
      <c r="MCA820" s="1"/>
      <c r="MCC820" s="1"/>
      <c r="MCE820" s="1"/>
      <c r="MCG820" s="1"/>
      <c r="MCI820" s="1"/>
      <c r="MCK820" s="1"/>
      <c r="MCM820" s="1"/>
      <c r="MCO820" s="1"/>
      <c r="MCQ820" s="1"/>
      <c r="MCS820" s="1"/>
      <c r="MCU820" s="1"/>
      <c r="MCW820" s="1"/>
      <c r="MCY820" s="1"/>
      <c r="MDA820" s="1"/>
      <c r="MDC820" s="1"/>
      <c r="MDE820" s="1"/>
      <c r="MDG820" s="1"/>
      <c r="MDI820" s="1"/>
      <c r="MDK820" s="1"/>
      <c r="MDM820" s="1"/>
      <c r="MDO820" s="1"/>
      <c r="MDQ820" s="1"/>
      <c r="MDS820" s="1"/>
      <c r="MDU820" s="1"/>
      <c r="MDW820" s="1"/>
      <c r="MDY820" s="1"/>
      <c r="MEA820" s="1"/>
      <c r="MEC820" s="1"/>
      <c r="MEE820" s="1"/>
      <c r="MEG820" s="1"/>
      <c r="MEI820" s="1"/>
      <c r="MEK820" s="1"/>
      <c r="MEM820" s="1"/>
      <c r="MEO820" s="1"/>
      <c r="MEQ820" s="1"/>
      <c r="MES820" s="1"/>
      <c r="MEU820" s="1"/>
      <c r="MEW820" s="1"/>
      <c r="MEY820" s="1"/>
      <c r="MFA820" s="1"/>
      <c r="MFC820" s="1"/>
      <c r="MFE820" s="1"/>
      <c r="MFG820" s="1"/>
      <c r="MFI820" s="1"/>
      <c r="MFK820" s="1"/>
      <c r="MFM820" s="1"/>
      <c r="MFO820" s="1"/>
      <c r="MFQ820" s="1"/>
      <c r="MFS820" s="1"/>
      <c r="MFU820" s="1"/>
      <c r="MFW820" s="1"/>
      <c r="MFY820" s="1"/>
      <c r="MGA820" s="1"/>
      <c r="MGC820" s="1"/>
      <c r="MGE820" s="1"/>
      <c r="MGG820" s="1"/>
      <c r="MGI820" s="1"/>
      <c r="MGK820" s="1"/>
      <c r="MGM820" s="1"/>
      <c r="MGO820" s="1"/>
      <c r="MGQ820" s="1"/>
      <c r="MGS820" s="1"/>
      <c r="MGU820" s="1"/>
      <c r="MGW820" s="1"/>
      <c r="MGY820" s="1"/>
      <c r="MHA820" s="1"/>
      <c r="MHC820" s="1"/>
      <c r="MHE820" s="1"/>
      <c r="MHG820" s="1"/>
      <c r="MHI820" s="1"/>
      <c r="MHK820" s="1"/>
      <c r="MHM820" s="1"/>
      <c r="MHO820" s="1"/>
      <c r="MHQ820" s="1"/>
      <c r="MHS820" s="1"/>
      <c r="MHU820" s="1"/>
      <c r="MHW820" s="1"/>
      <c r="MHY820" s="1"/>
      <c r="MIA820" s="1"/>
      <c r="MIC820" s="1"/>
      <c r="MIE820" s="1"/>
      <c r="MIG820" s="1"/>
      <c r="MII820" s="1"/>
      <c r="MIK820" s="1"/>
      <c r="MIM820" s="1"/>
      <c r="MIO820" s="1"/>
      <c r="MIQ820" s="1"/>
      <c r="MIS820" s="1"/>
      <c r="MIU820" s="1"/>
      <c r="MIW820" s="1"/>
      <c r="MIY820" s="1"/>
      <c r="MJA820" s="1"/>
      <c r="MJC820" s="1"/>
      <c r="MJE820" s="1"/>
      <c r="MJG820" s="1"/>
      <c r="MJI820" s="1"/>
      <c r="MJK820" s="1"/>
      <c r="MJM820" s="1"/>
      <c r="MJO820" s="1"/>
      <c r="MJQ820" s="1"/>
      <c r="MJS820" s="1"/>
      <c r="MJU820" s="1"/>
      <c r="MJW820" s="1"/>
      <c r="MJY820" s="1"/>
      <c r="MKA820" s="1"/>
      <c r="MKC820" s="1"/>
      <c r="MKE820" s="1"/>
      <c r="MKG820" s="1"/>
      <c r="MKI820" s="1"/>
      <c r="MKK820" s="1"/>
      <c r="MKM820" s="1"/>
      <c r="MKO820" s="1"/>
      <c r="MKQ820" s="1"/>
      <c r="MKS820" s="1"/>
      <c r="MKU820" s="1"/>
      <c r="MKW820" s="1"/>
      <c r="MKY820" s="1"/>
      <c r="MLA820" s="1"/>
      <c r="MLC820" s="1"/>
      <c r="MLE820" s="1"/>
      <c r="MLG820" s="1"/>
      <c r="MLI820" s="1"/>
      <c r="MLK820" s="1"/>
      <c r="MLM820" s="1"/>
      <c r="MLO820" s="1"/>
      <c r="MLQ820" s="1"/>
      <c r="MLS820" s="1"/>
      <c r="MLU820" s="1"/>
      <c r="MLW820" s="1"/>
      <c r="MLY820" s="1"/>
      <c r="MMA820" s="1"/>
      <c r="MMC820" s="1"/>
      <c r="MME820" s="1"/>
      <c r="MMG820" s="1"/>
      <c r="MMI820" s="1"/>
      <c r="MMK820" s="1"/>
      <c r="MMM820" s="1"/>
      <c r="MMO820" s="1"/>
      <c r="MMQ820" s="1"/>
      <c r="MMS820" s="1"/>
      <c r="MMU820" s="1"/>
      <c r="MMW820" s="1"/>
      <c r="MMY820" s="1"/>
      <c r="MNA820" s="1"/>
      <c r="MNC820" s="1"/>
      <c r="MNE820" s="1"/>
      <c r="MNG820" s="1"/>
      <c r="MNI820" s="1"/>
      <c r="MNK820" s="1"/>
      <c r="MNM820" s="1"/>
      <c r="MNO820" s="1"/>
      <c r="MNQ820" s="1"/>
      <c r="MNS820" s="1"/>
      <c r="MNU820" s="1"/>
      <c r="MNW820" s="1"/>
      <c r="MNY820" s="1"/>
      <c r="MOA820" s="1"/>
      <c r="MOC820" s="1"/>
      <c r="MOE820" s="1"/>
      <c r="MOG820" s="1"/>
      <c r="MOI820" s="1"/>
      <c r="MOK820" s="1"/>
      <c r="MOM820" s="1"/>
      <c r="MOO820" s="1"/>
      <c r="MOQ820" s="1"/>
      <c r="MOS820" s="1"/>
      <c r="MOU820" s="1"/>
      <c r="MOW820" s="1"/>
      <c r="MOY820" s="1"/>
      <c r="MPA820" s="1"/>
      <c r="MPC820" s="1"/>
      <c r="MPE820" s="1"/>
      <c r="MPG820" s="1"/>
      <c r="MPI820" s="1"/>
      <c r="MPK820" s="1"/>
      <c r="MPM820" s="1"/>
      <c r="MPO820" s="1"/>
      <c r="MPQ820" s="1"/>
      <c r="MPS820" s="1"/>
      <c r="MPU820" s="1"/>
      <c r="MPW820" s="1"/>
      <c r="MPY820" s="1"/>
      <c r="MQA820" s="1"/>
      <c r="MQC820" s="1"/>
      <c r="MQE820" s="1"/>
      <c r="MQG820" s="1"/>
      <c r="MQI820" s="1"/>
      <c r="MQK820" s="1"/>
      <c r="MQM820" s="1"/>
      <c r="MQO820" s="1"/>
      <c r="MQQ820" s="1"/>
      <c r="MQS820" s="1"/>
      <c r="MQU820" s="1"/>
      <c r="MQW820" s="1"/>
      <c r="MQY820" s="1"/>
      <c r="MRA820" s="1"/>
      <c r="MRC820" s="1"/>
      <c r="MRE820" s="1"/>
      <c r="MRG820" s="1"/>
      <c r="MRI820" s="1"/>
      <c r="MRK820" s="1"/>
      <c r="MRM820" s="1"/>
      <c r="MRO820" s="1"/>
      <c r="MRQ820" s="1"/>
      <c r="MRS820" s="1"/>
      <c r="MRU820" s="1"/>
      <c r="MRW820" s="1"/>
      <c r="MRY820" s="1"/>
      <c r="MSA820" s="1"/>
      <c r="MSC820" s="1"/>
      <c r="MSE820" s="1"/>
      <c r="MSG820" s="1"/>
      <c r="MSI820" s="1"/>
      <c r="MSK820" s="1"/>
      <c r="MSM820" s="1"/>
      <c r="MSO820" s="1"/>
      <c r="MSQ820" s="1"/>
      <c r="MSS820" s="1"/>
      <c r="MSU820" s="1"/>
      <c r="MSW820" s="1"/>
      <c r="MSY820" s="1"/>
      <c r="MTA820" s="1"/>
      <c r="MTC820" s="1"/>
      <c r="MTE820" s="1"/>
      <c r="MTG820" s="1"/>
      <c r="MTI820" s="1"/>
      <c r="MTK820" s="1"/>
      <c r="MTM820" s="1"/>
      <c r="MTO820" s="1"/>
      <c r="MTQ820" s="1"/>
      <c r="MTS820" s="1"/>
      <c r="MTU820" s="1"/>
      <c r="MTW820" s="1"/>
      <c r="MTY820" s="1"/>
      <c r="MUA820" s="1"/>
      <c r="MUC820" s="1"/>
      <c r="MUE820" s="1"/>
      <c r="MUG820" s="1"/>
      <c r="MUI820" s="1"/>
      <c r="MUK820" s="1"/>
      <c r="MUM820" s="1"/>
      <c r="MUO820" s="1"/>
      <c r="MUQ820" s="1"/>
      <c r="MUS820" s="1"/>
      <c r="MUU820" s="1"/>
      <c r="MUW820" s="1"/>
      <c r="MUY820" s="1"/>
      <c r="MVA820" s="1"/>
      <c r="MVC820" s="1"/>
      <c r="MVE820" s="1"/>
      <c r="MVG820" s="1"/>
      <c r="MVI820" s="1"/>
      <c r="MVK820" s="1"/>
      <c r="MVM820" s="1"/>
      <c r="MVO820" s="1"/>
      <c r="MVQ820" s="1"/>
      <c r="MVS820" s="1"/>
      <c r="MVU820" s="1"/>
      <c r="MVW820" s="1"/>
      <c r="MVY820" s="1"/>
      <c r="MWA820" s="1"/>
      <c r="MWC820" s="1"/>
      <c r="MWE820" s="1"/>
      <c r="MWG820" s="1"/>
      <c r="MWI820" s="1"/>
      <c r="MWK820" s="1"/>
      <c r="MWM820" s="1"/>
      <c r="MWO820" s="1"/>
      <c r="MWQ820" s="1"/>
      <c r="MWS820" s="1"/>
      <c r="MWU820" s="1"/>
      <c r="MWW820" s="1"/>
      <c r="MWY820" s="1"/>
      <c r="MXA820" s="1"/>
      <c r="MXC820" s="1"/>
      <c r="MXE820" s="1"/>
      <c r="MXG820" s="1"/>
      <c r="MXI820" s="1"/>
      <c r="MXK820" s="1"/>
      <c r="MXM820" s="1"/>
      <c r="MXO820" s="1"/>
      <c r="MXQ820" s="1"/>
      <c r="MXS820" s="1"/>
      <c r="MXU820" s="1"/>
      <c r="MXW820" s="1"/>
      <c r="MXY820" s="1"/>
      <c r="MYA820" s="1"/>
      <c r="MYC820" s="1"/>
      <c r="MYE820" s="1"/>
      <c r="MYG820" s="1"/>
      <c r="MYI820" s="1"/>
      <c r="MYK820" s="1"/>
      <c r="MYM820" s="1"/>
      <c r="MYO820" s="1"/>
      <c r="MYQ820" s="1"/>
      <c r="MYS820" s="1"/>
      <c r="MYU820" s="1"/>
      <c r="MYW820" s="1"/>
      <c r="MYY820" s="1"/>
      <c r="MZA820" s="1"/>
      <c r="MZC820" s="1"/>
      <c r="MZE820" s="1"/>
      <c r="MZG820" s="1"/>
      <c r="MZI820" s="1"/>
      <c r="MZK820" s="1"/>
      <c r="MZM820" s="1"/>
      <c r="MZO820" s="1"/>
      <c r="MZQ820" s="1"/>
      <c r="MZS820" s="1"/>
      <c r="MZU820" s="1"/>
      <c r="MZW820" s="1"/>
      <c r="MZY820" s="1"/>
      <c r="NAA820" s="1"/>
      <c r="NAC820" s="1"/>
      <c r="NAE820" s="1"/>
      <c r="NAG820" s="1"/>
      <c r="NAI820" s="1"/>
      <c r="NAK820" s="1"/>
      <c r="NAM820" s="1"/>
      <c r="NAO820" s="1"/>
      <c r="NAQ820" s="1"/>
      <c r="NAS820" s="1"/>
      <c r="NAU820" s="1"/>
      <c r="NAW820" s="1"/>
      <c r="NAY820" s="1"/>
      <c r="NBA820" s="1"/>
      <c r="NBC820" s="1"/>
      <c r="NBE820" s="1"/>
      <c r="NBG820" s="1"/>
      <c r="NBI820" s="1"/>
      <c r="NBK820" s="1"/>
      <c r="NBM820" s="1"/>
      <c r="NBO820" s="1"/>
      <c r="NBQ820" s="1"/>
      <c r="NBS820" s="1"/>
      <c r="NBU820" s="1"/>
      <c r="NBW820" s="1"/>
      <c r="NBY820" s="1"/>
      <c r="NCA820" s="1"/>
      <c r="NCC820" s="1"/>
      <c r="NCE820" s="1"/>
      <c r="NCG820" s="1"/>
      <c r="NCI820" s="1"/>
      <c r="NCK820" s="1"/>
      <c r="NCM820" s="1"/>
      <c r="NCO820" s="1"/>
      <c r="NCQ820" s="1"/>
      <c r="NCS820" s="1"/>
      <c r="NCU820" s="1"/>
      <c r="NCW820" s="1"/>
      <c r="NCY820" s="1"/>
      <c r="NDA820" s="1"/>
      <c r="NDC820" s="1"/>
      <c r="NDE820" s="1"/>
      <c r="NDG820" s="1"/>
      <c r="NDI820" s="1"/>
      <c r="NDK820" s="1"/>
      <c r="NDM820" s="1"/>
      <c r="NDO820" s="1"/>
      <c r="NDQ820" s="1"/>
      <c r="NDS820" s="1"/>
      <c r="NDU820" s="1"/>
      <c r="NDW820" s="1"/>
      <c r="NDY820" s="1"/>
      <c r="NEA820" s="1"/>
      <c r="NEC820" s="1"/>
      <c r="NEE820" s="1"/>
      <c r="NEG820" s="1"/>
      <c r="NEI820" s="1"/>
      <c r="NEK820" s="1"/>
      <c r="NEM820" s="1"/>
      <c r="NEO820" s="1"/>
      <c r="NEQ820" s="1"/>
      <c r="NES820" s="1"/>
      <c r="NEU820" s="1"/>
      <c r="NEW820" s="1"/>
      <c r="NEY820" s="1"/>
      <c r="NFA820" s="1"/>
      <c r="NFC820" s="1"/>
      <c r="NFE820" s="1"/>
      <c r="NFG820" s="1"/>
      <c r="NFI820" s="1"/>
      <c r="NFK820" s="1"/>
      <c r="NFM820" s="1"/>
      <c r="NFO820" s="1"/>
      <c r="NFQ820" s="1"/>
      <c r="NFS820" s="1"/>
      <c r="NFU820" s="1"/>
      <c r="NFW820" s="1"/>
      <c r="NFY820" s="1"/>
      <c r="NGA820" s="1"/>
      <c r="NGC820" s="1"/>
      <c r="NGE820" s="1"/>
      <c r="NGG820" s="1"/>
      <c r="NGI820" s="1"/>
      <c r="NGK820" s="1"/>
      <c r="NGM820" s="1"/>
      <c r="NGO820" s="1"/>
      <c r="NGQ820" s="1"/>
      <c r="NGS820" s="1"/>
      <c r="NGU820" s="1"/>
      <c r="NGW820" s="1"/>
      <c r="NGY820" s="1"/>
      <c r="NHA820" s="1"/>
      <c r="NHC820" s="1"/>
      <c r="NHE820" s="1"/>
      <c r="NHG820" s="1"/>
      <c r="NHI820" s="1"/>
      <c r="NHK820" s="1"/>
      <c r="NHM820" s="1"/>
      <c r="NHO820" s="1"/>
      <c r="NHQ820" s="1"/>
      <c r="NHS820" s="1"/>
      <c r="NHU820" s="1"/>
      <c r="NHW820" s="1"/>
      <c r="NHY820" s="1"/>
      <c r="NIA820" s="1"/>
      <c r="NIC820" s="1"/>
      <c r="NIE820" s="1"/>
      <c r="NIG820" s="1"/>
      <c r="NII820" s="1"/>
      <c r="NIK820" s="1"/>
      <c r="NIM820" s="1"/>
      <c r="NIO820" s="1"/>
      <c r="NIQ820" s="1"/>
      <c r="NIS820" s="1"/>
      <c r="NIU820" s="1"/>
      <c r="NIW820" s="1"/>
      <c r="NIY820" s="1"/>
      <c r="NJA820" s="1"/>
      <c r="NJC820" s="1"/>
      <c r="NJE820" s="1"/>
      <c r="NJG820" s="1"/>
      <c r="NJI820" s="1"/>
      <c r="NJK820" s="1"/>
      <c r="NJM820" s="1"/>
      <c r="NJO820" s="1"/>
      <c r="NJQ820" s="1"/>
      <c r="NJS820" s="1"/>
      <c r="NJU820" s="1"/>
      <c r="NJW820" s="1"/>
      <c r="NJY820" s="1"/>
      <c r="NKA820" s="1"/>
      <c r="NKC820" s="1"/>
      <c r="NKE820" s="1"/>
      <c r="NKG820" s="1"/>
      <c r="NKI820" s="1"/>
      <c r="NKK820" s="1"/>
      <c r="NKM820" s="1"/>
      <c r="NKO820" s="1"/>
      <c r="NKQ820" s="1"/>
      <c r="NKS820" s="1"/>
      <c r="NKU820" s="1"/>
      <c r="NKW820" s="1"/>
      <c r="NKY820" s="1"/>
      <c r="NLA820" s="1"/>
      <c r="NLC820" s="1"/>
      <c r="NLE820" s="1"/>
      <c r="NLG820" s="1"/>
      <c r="NLI820" s="1"/>
      <c r="NLK820" s="1"/>
      <c r="NLM820" s="1"/>
      <c r="NLO820" s="1"/>
      <c r="NLQ820" s="1"/>
      <c r="NLS820" s="1"/>
      <c r="NLU820" s="1"/>
      <c r="NLW820" s="1"/>
      <c r="NLY820" s="1"/>
      <c r="NMA820" s="1"/>
      <c r="NMC820" s="1"/>
      <c r="NME820" s="1"/>
      <c r="NMG820" s="1"/>
      <c r="NMI820" s="1"/>
      <c r="NMK820" s="1"/>
      <c r="NMM820" s="1"/>
      <c r="NMO820" s="1"/>
      <c r="NMQ820" s="1"/>
      <c r="NMS820" s="1"/>
      <c r="NMU820" s="1"/>
      <c r="NMW820" s="1"/>
      <c r="NMY820" s="1"/>
      <c r="NNA820" s="1"/>
      <c r="NNC820" s="1"/>
      <c r="NNE820" s="1"/>
      <c r="NNG820" s="1"/>
      <c r="NNI820" s="1"/>
      <c r="NNK820" s="1"/>
      <c r="NNM820" s="1"/>
      <c r="NNO820" s="1"/>
      <c r="NNQ820" s="1"/>
      <c r="NNS820" s="1"/>
      <c r="NNU820" s="1"/>
      <c r="NNW820" s="1"/>
      <c r="NNY820" s="1"/>
      <c r="NOA820" s="1"/>
      <c r="NOC820" s="1"/>
      <c r="NOE820" s="1"/>
      <c r="NOG820" s="1"/>
      <c r="NOI820" s="1"/>
      <c r="NOK820" s="1"/>
      <c r="NOM820" s="1"/>
      <c r="NOO820" s="1"/>
      <c r="NOQ820" s="1"/>
      <c r="NOS820" s="1"/>
      <c r="NOU820" s="1"/>
      <c r="NOW820" s="1"/>
      <c r="NOY820" s="1"/>
      <c r="NPA820" s="1"/>
      <c r="NPC820" s="1"/>
      <c r="NPE820" s="1"/>
      <c r="NPG820" s="1"/>
      <c r="NPI820" s="1"/>
      <c r="NPK820" s="1"/>
      <c r="NPM820" s="1"/>
      <c r="NPO820" s="1"/>
      <c r="NPQ820" s="1"/>
      <c r="NPS820" s="1"/>
      <c r="NPU820" s="1"/>
      <c r="NPW820" s="1"/>
      <c r="NPY820" s="1"/>
      <c r="NQA820" s="1"/>
      <c r="NQC820" s="1"/>
      <c r="NQE820" s="1"/>
      <c r="NQG820" s="1"/>
      <c r="NQI820" s="1"/>
      <c r="NQK820" s="1"/>
      <c r="NQM820" s="1"/>
      <c r="NQO820" s="1"/>
      <c r="NQQ820" s="1"/>
      <c r="NQS820" s="1"/>
      <c r="NQU820" s="1"/>
      <c r="NQW820" s="1"/>
      <c r="NQY820" s="1"/>
      <c r="NRA820" s="1"/>
      <c r="NRC820" s="1"/>
      <c r="NRE820" s="1"/>
      <c r="NRG820" s="1"/>
      <c r="NRI820" s="1"/>
      <c r="NRK820" s="1"/>
      <c r="NRM820" s="1"/>
      <c r="NRO820" s="1"/>
      <c r="NRQ820" s="1"/>
      <c r="NRS820" s="1"/>
      <c r="NRU820" s="1"/>
      <c r="NRW820" s="1"/>
      <c r="NRY820" s="1"/>
      <c r="NSA820" s="1"/>
      <c r="NSC820" s="1"/>
      <c r="NSE820" s="1"/>
      <c r="NSG820" s="1"/>
      <c r="NSI820" s="1"/>
      <c r="NSK820" s="1"/>
      <c r="NSM820" s="1"/>
      <c r="NSO820" s="1"/>
      <c r="NSQ820" s="1"/>
      <c r="NSS820" s="1"/>
      <c r="NSU820" s="1"/>
      <c r="NSW820" s="1"/>
      <c r="NSY820" s="1"/>
      <c r="NTA820" s="1"/>
      <c r="NTC820" s="1"/>
      <c r="NTE820" s="1"/>
      <c r="NTG820" s="1"/>
      <c r="NTI820" s="1"/>
      <c r="NTK820" s="1"/>
      <c r="NTM820" s="1"/>
      <c r="NTO820" s="1"/>
      <c r="NTQ820" s="1"/>
      <c r="NTS820" s="1"/>
      <c r="NTU820" s="1"/>
      <c r="NTW820" s="1"/>
      <c r="NTY820" s="1"/>
      <c r="NUA820" s="1"/>
      <c r="NUC820" s="1"/>
      <c r="NUE820" s="1"/>
      <c r="NUG820" s="1"/>
      <c r="NUI820" s="1"/>
      <c r="NUK820" s="1"/>
      <c r="NUM820" s="1"/>
      <c r="NUO820" s="1"/>
      <c r="NUQ820" s="1"/>
      <c r="NUS820" s="1"/>
      <c r="NUU820" s="1"/>
      <c r="NUW820" s="1"/>
      <c r="NUY820" s="1"/>
      <c r="NVA820" s="1"/>
      <c r="NVC820" s="1"/>
      <c r="NVE820" s="1"/>
      <c r="NVG820" s="1"/>
      <c r="NVI820" s="1"/>
      <c r="NVK820" s="1"/>
      <c r="NVM820" s="1"/>
      <c r="NVO820" s="1"/>
      <c r="NVQ820" s="1"/>
      <c r="NVS820" s="1"/>
      <c r="NVU820" s="1"/>
      <c r="NVW820" s="1"/>
      <c r="NVY820" s="1"/>
      <c r="NWA820" s="1"/>
      <c r="NWC820" s="1"/>
      <c r="NWE820" s="1"/>
      <c r="NWG820" s="1"/>
      <c r="NWI820" s="1"/>
      <c r="NWK820" s="1"/>
      <c r="NWM820" s="1"/>
      <c r="NWO820" s="1"/>
      <c r="NWQ820" s="1"/>
      <c r="NWS820" s="1"/>
      <c r="NWU820" s="1"/>
      <c r="NWW820" s="1"/>
      <c r="NWY820" s="1"/>
      <c r="NXA820" s="1"/>
      <c r="NXC820" s="1"/>
      <c r="NXE820" s="1"/>
      <c r="NXG820" s="1"/>
      <c r="NXI820" s="1"/>
      <c r="NXK820" s="1"/>
      <c r="NXM820" s="1"/>
      <c r="NXO820" s="1"/>
      <c r="NXQ820" s="1"/>
      <c r="NXS820" s="1"/>
      <c r="NXU820" s="1"/>
      <c r="NXW820" s="1"/>
      <c r="NXY820" s="1"/>
      <c r="NYA820" s="1"/>
      <c r="NYC820" s="1"/>
      <c r="NYE820" s="1"/>
      <c r="NYG820" s="1"/>
      <c r="NYI820" s="1"/>
      <c r="NYK820" s="1"/>
      <c r="NYM820" s="1"/>
      <c r="NYO820" s="1"/>
      <c r="NYQ820" s="1"/>
      <c r="NYS820" s="1"/>
      <c r="NYU820" s="1"/>
      <c r="NYW820" s="1"/>
      <c r="NYY820" s="1"/>
      <c r="NZA820" s="1"/>
      <c r="NZC820" s="1"/>
      <c r="NZE820" s="1"/>
      <c r="NZG820" s="1"/>
      <c r="NZI820" s="1"/>
      <c r="NZK820" s="1"/>
      <c r="NZM820" s="1"/>
      <c r="NZO820" s="1"/>
      <c r="NZQ820" s="1"/>
      <c r="NZS820" s="1"/>
      <c r="NZU820" s="1"/>
      <c r="NZW820" s="1"/>
      <c r="NZY820" s="1"/>
      <c r="OAA820" s="1"/>
      <c r="OAC820" s="1"/>
      <c r="OAE820" s="1"/>
      <c r="OAG820" s="1"/>
      <c r="OAI820" s="1"/>
      <c r="OAK820" s="1"/>
      <c r="OAM820" s="1"/>
      <c r="OAO820" s="1"/>
      <c r="OAQ820" s="1"/>
      <c r="OAS820" s="1"/>
      <c r="OAU820" s="1"/>
      <c r="OAW820" s="1"/>
      <c r="OAY820" s="1"/>
      <c r="OBA820" s="1"/>
      <c r="OBC820" s="1"/>
      <c r="OBE820" s="1"/>
      <c r="OBG820" s="1"/>
      <c r="OBI820" s="1"/>
      <c r="OBK820" s="1"/>
      <c r="OBM820" s="1"/>
      <c r="OBO820" s="1"/>
      <c r="OBQ820" s="1"/>
      <c r="OBS820" s="1"/>
      <c r="OBU820" s="1"/>
      <c r="OBW820" s="1"/>
      <c r="OBY820" s="1"/>
      <c r="OCA820" s="1"/>
      <c r="OCC820" s="1"/>
      <c r="OCE820" s="1"/>
      <c r="OCG820" s="1"/>
      <c r="OCI820" s="1"/>
      <c r="OCK820" s="1"/>
      <c r="OCM820" s="1"/>
      <c r="OCO820" s="1"/>
      <c r="OCQ820" s="1"/>
      <c r="OCS820" s="1"/>
      <c r="OCU820" s="1"/>
      <c r="OCW820" s="1"/>
      <c r="OCY820" s="1"/>
      <c r="ODA820" s="1"/>
      <c r="ODC820" s="1"/>
      <c r="ODE820" s="1"/>
      <c r="ODG820" s="1"/>
      <c r="ODI820" s="1"/>
      <c r="ODK820" s="1"/>
      <c r="ODM820" s="1"/>
      <c r="ODO820" s="1"/>
      <c r="ODQ820" s="1"/>
      <c r="ODS820" s="1"/>
      <c r="ODU820" s="1"/>
      <c r="ODW820" s="1"/>
      <c r="ODY820" s="1"/>
      <c r="OEA820" s="1"/>
      <c r="OEC820" s="1"/>
      <c r="OEE820" s="1"/>
      <c r="OEG820" s="1"/>
      <c r="OEI820" s="1"/>
      <c r="OEK820" s="1"/>
      <c r="OEM820" s="1"/>
      <c r="OEO820" s="1"/>
      <c r="OEQ820" s="1"/>
      <c r="OES820" s="1"/>
      <c r="OEU820" s="1"/>
      <c r="OEW820" s="1"/>
      <c r="OEY820" s="1"/>
      <c r="OFA820" s="1"/>
      <c r="OFC820" s="1"/>
      <c r="OFE820" s="1"/>
      <c r="OFG820" s="1"/>
      <c r="OFI820" s="1"/>
      <c r="OFK820" s="1"/>
      <c r="OFM820" s="1"/>
      <c r="OFO820" s="1"/>
      <c r="OFQ820" s="1"/>
      <c r="OFS820" s="1"/>
      <c r="OFU820" s="1"/>
      <c r="OFW820" s="1"/>
      <c r="OFY820" s="1"/>
      <c r="OGA820" s="1"/>
      <c r="OGC820" s="1"/>
      <c r="OGE820" s="1"/>
      <c r="OGG820" s="1"/>
      <c r="OGI820" s="1"/>
      <c r="OGK820" s="1"/>
      <c r="OGM820" s="1"/>
      <c r="OGO820" s="1"/>
      <c r="OGQ820" s="1"/>
      <c r="OGS820" s="1"/>
      <c r="OGU820" s="1"/>
      <c r="OGW820" s="1"/>
      <c r="OGY820" s="1"/>
      <c r="OHA820" s="1"/>
      <c r="OHC820" s="1"/>
      <c r="OHE820" s="1"/>
      <c r="OHG820" s="1"/>
      <c r="OHI820" s="1"/>
      <c r="OHK820" s="1"/>
      <c r="OHM820" s="1"/>
      <c r="OHO820" s="1"/>
      <c r="OHQ820" s="1"/>
      <c r="OHS820" s="1"/>
      <c r="OHU820" s="1"/>
      <c r="OHW820" s="1"/>
      <c r="OHY820" s="1"/>
      <c r="OIA820" s="1"/>
      <c r="OIC820" s="1"/>
      <c r="OIE820" s="1"/>
      <c r="OIG820" s="1"/>
      <c r="OII820" s="1"/>
      <c r="OIK820" s="1"/>
      <c r="OIM820" s="1"/>
      <c r="OIO820" s="1"/>
      <c r="OIQ820" s="1"/>
      <c r="OIS820" s="1"/>
      <c r="OIU820" s="1"/>
      <c r="OIW820" s="1"/>
      <c r="OIY820" s="1"/>
      <c r="OJA820" s="1"/>
      <c r="OJC820" s="1"/>
      <c r="OJE820" s="1"/>
      <c r="OJG820" s="1"/>
      <c r="OJI820" s="1"/>
      <c r="OJK820" s="1"/>
      <c r="OJM820" s="1"/>
      <c r="OJO820" s="1"/>
      <c r="OJQ820" s="1"/>
      <c r="OJS820" s="1"/>
      <c r="OJU820" s="1"/>
      <c r="OJW820" s="1"/>
      <c r="OJY820" s="1"/>
      <c r="OKA820" s="1"/>
      <c r="OKC820" s="1"/>
      <c r="OKE820" s="1"/>
      <c r="OKG820" s="1"/>
      <c r="OKI820" s="1"/>
      <c r="OKK820" s="1"/>
      <c r="OKM820" s="1"/>
      <c r="OKO820" s="1"/>
      <c r="OKQ820" s="1"/>
      <c r="OKS820" s="1"/>
      <c r="OKU820" s="1"/>
      <c r="OKW820" s="1"/>
      <c r="OKY820" s="1"/>
      <c r="OLA820" s="1"/>
      <c r="OLC820" s="1"/>
      <c r="OLE820" s="1"/>
      <c r="OLG820" s="1"/>
      <c r="OLI820" s="1"/>
      <c r="OLK820" s="1"/>
      <c r="OLM820" s="1"/>
      <c r="OLO820" s="1"/>
      <c r="OLQ820" s="1"/>
      <c r="OLS820" s="1"/>
      <c r="OLU820" s="1"/>
      <c r="OLW820" s="1"/>
      <c r="OLY820" s="1"/>
      <c r="OMA820" s="1"/>
      <c r="OMC820" s="1"/>
      <c r="OME820" s="1"/>
      <c r="OMG820" s="1"/>
      <c r="OMI820" s="1"/>
      <c r="OMK820" s="1"/>
      <c r="OMM820" s="1"/>
      <c r="OMO820" s="1"/>
      <c r="OMQ820" s="1"/>
      <c r="OMS820" s="1"/>
      <c r="OMU820" s="1"/>
      <c r="OMW820" s="1"/>
      <c r="OMY820" s="1"/>
      <c r="ONA820" s="1"/>
      <c r="ONC820" s="1"/>
      <c r="ONE820" s="1"/>
      <c r="ONG820" s="1"/>
      <c r="ONI820" s="1"/>
      <c r="ONK820" s="1"/>
      <c r="ONM820" s="1"/>
      <c r="ONO820" s="1"/>
      <c r="ONQ820" s="1"/>
      <c r="ONS820" s="1"/>
      <c r="ONU820" s="1"/>
      <c r="ONW820" s="1"/>
      <c r="ONY820" s="1"/>
      <c r="OOA820" s="1"/>
      <c r="OOC820" s="1"/>
      <c r="OOE820" s="1"/>
      <c r="OOG820" s="1"/>
      <c r="OOI820" s="1"/>
      <c r="OOK820" s="1"/>
      <c r="OOM820" s="1"/>
      <c r="OOO820" s="1"/>
      <c r="OOQ820" s="1"/>
      <c r="OOS820" s="1"/>
      <c r="OOU820" s="1"/>
      <c r="OOW820" s="1"/>
      <c r="OOY820" s="1"/>
      <c r="OPA820" s="1"/>
      <c r="OPC820" s="1"/>
      <c r="OPE820" s="1"/>
      <c r="OPG820" s="1"/>
      <c r="OPI820" s="1"/>
      <c r="OPK820" s="1"/>
      <c r="OPM820" s="1"/>
      <c r="OPO820" s="1"/>
      <c r="OPQ820" s="1"/>
      <c r="OPS820" s="1"/>
      <c r="OPU820" s="1"/>
      <c r="OPW820" s="1"/>
      <c r="OPY820" s="1"/>
      <c r="OQA820" s="1"/>
      <c r="OQC820" s="1"/>
      <c r="OQE820" s="1"/>
      <c r="OQG820" s="1"/>
      <c r="OQI820" s="1"/>
      <c r="OQK820" s="1"/>
      <c r="OQM820" s="1"/>
      <c r="OQO820" s="1"/>
      <c r="OQQ820" s="1"/>
      <c r="OQS820" s="1"/>
      <c r="OQU820" s="1"/>
      <c r="OQW820" s="1"/>
      <c r="OQY820" s="1"/>
      <c r="ORA820" s="1"/>
      <c r="ORC820" s="1"/>
      <c r="ORE820" s="1"/>
      <c r="ORG820" s="1"/>
      <c r="ORI820" s="1"/>
      <c r="ORK820" s="1"/>
      <c r="ORM820" s="1"/>
      <c r="ORO820" s="1"/>
      <c r="ORQ820" s="1"/>
      <c r="ORS820" s="1"/>
      <c r="ORU820" s="1"/>
      <c r="ORW820" s="1"/>
      <c r="ORY820" s="1"/>
      <c r="OSA820" s="1"/>
      <c r="OSC820" s="1"/>
      <c r="OSE820" s="1"/>
      <c r="OSG820" s="1"/>
      <c r="OSI820" s="1"/>
      <c r="OSK820" s="1"/>
      <c r="OSM820" s="1"/>
      <c r="OSO820" s="1"/>
      <c r="OSQ820" s="1"/>
      <c r="OSS820" s="1"/>
      <c r="OSU820" s="1"/>
      <c r="OSW820" s="1"/>
      <c r="OSY820" s="1"/>
      <c r="OTA820" s="1"/>
      <c r="OTC820" s="1"/>
      <c r="OTE820" s="1"/>
      <c r="OTG820" s="1"/>
      <c r="OTI820" s="1"/>
      <c r="OTK820" s="1"/>
      <c r="OTM820" s="1"/>
      <c r="OTO820" s="1"/>
      <c r="OTQ820" s="1"/>
      <c r="OTS820" s="1"/>
      <c r="OTU820" s="1"/>
      <c r="OTW820" s="1"/>
      <c r="OTY820" s="1"/>
      <c r="OUA820" s="1"/>
      <c r="OUC820" s="1"/>
      <c r="OUE820" s="1"/>
      <c r="OUG820" s="1"/>
      <c r="OUI820" s="1"/>
      <c r="OUK820" s="1"/>
      <c r="OUM820" s="1"/>
      <c r="OUO820" s="1"/>
      <c r="OUQ820" s="1"/>
      <c r="OUS820" s="1"/>
      <c r="OUU820" s="1"/>
      <c r="OUW820" s="1"/>
      <c r="OUY820" s="1"/>
      <c r="OVA820" s="1"/>
      <c r="OVC820" s="1"/>
      <c r="OVE820" s="1"/>
      <c r="OVG820" s="1"/>
      <c r="OVI820" s="1"/>
      <c r="OVK820" s="1"/>
      <c r="OVM820" s="1"/>
      <c r="OVO820" s="1"/>
      <c r="OVQ820" s="1"/>
      <c r="OVS820" s="1"/>
      <c r="OVU820" s="1"/>
      <c r="OVW820" s="1"/>
      <c r="OVY820" s="1"/>
      <c r="OWA820" s="1"/>
      <c r="OWC820" s="1"/>
      <c r="OWE820" s="1"/>
      <c r="OWG820" s="1"/>
      <c r="OWI820" s="1"/>
      <c r="OWK820" s="1"/>
      <c r="OWM820" s="1"/>
      <c r="OWO820" s="1"/>
      <c r="OWQ820" s="1"/>
      <c r="OWS820" s="1"/>
      <c r="OWU820" s="1"/>
      <c r="OWW820" s="1"/>
      <c r="OWY820" s="1"/>
      <c r="OXA820" s="1"/>
      <c r="OXC820" s="1"/>
      <c r="OXE820" s="1"/>
      <c r="OXG820" s="1"/>
      <c r="OXI820" s="1"/>
      <c r="OXK820" s="1"/>
      <c r="OXM820" s="1"/>
      <c r="OXO820" s="1"/>
      <c r="OXQ820" s="1"/>
      <c r="OXS820" s="1"/>
      <c r="OXU820" s="1"/>
      <c r="OXW820" s="1"/>
      <c r="OXY820" s="1"/>
      <c r="OYA820" s="1"/>
      <c r="OYC820" s="1"/>
      <c r="OYE820" s="1"/>
      <c r="OYG820" s="1"/>
      <c r="OYI820" s="1"/>
      <c r="OYK820" s="1"/>
      <c r="OYM820" s="1"/>
      <c r="OYO820" s="1"/>
      <c r="OYQ820" s="1"/>
      <c r="OYS820" s="1"/>
      <c r="OYU820" s="1"/>
      <c r="OYW820" s="1"/>
      <c r="OYY820" s="1"/>
      <c r="OZA820" s="1"/>
      <c r="OZC820" s="1"/>
      <c r="OZE820" s="1"/>
      <c r="OZG820" s="1"/>
      <c r="OZI820" s="1"/>
      <c r="OZK820" s="1"/>
      <c r="OZM820" s="1"/>
      <c r="OZO820" s="1"/>
      <c r="OZQ820" s="1"/>
      <c r="OZS820" s="1"/>
      <c r="OZU820" s="1"/>
      <c r="OZW820" s="1"/>
      <c r="OZY820" s="1"/>
      <c r="PAA820" s="1"/>
      <c r="PAC820" s="1"/>
      <c r="PAE820" s="1"/>
      <c r="PAG820" s="1"/>
      <c r="PAI820" s="1"/>
      <c r="PAK820" s="1"/>
      <c r="PAM820" s="1"/>
      <c r="PAO820" s="1"/>
      <c r="PAQ820" s="1"/>
      <c r="PAS820" s="1"/>
      <c r="PAU820" s="1"/>
      <c r="PAW820" s="1"/>
      <c r="PAY820" s="1"/>
      <c r="PBA820" s="1"/>
      <c r="PBC820" s="1"/>
      <c r="PBE820" s="1"/>
      <c r="PBG820" s="1"/>
      <c r="PBI820" s="1"/>
      <c r="PBK820" s="1"/>
      <c r="PBM820" s="1"/>
      <c r="PBO820" s="1"/>
      <c r="PBQ820" s="1"/>
      <c r="PBS820" s="1"/>
      <c r="PBU820" s="1"/>
      <c r="PBW820" s="1"/>
      <c r="PBY820" s="1"/>
      <c r="PCA820" s="1"/>
      <c r="PCC820" s="1"/>
      <c r="PCE820" s="1"/>
      <c r="PCG820" s="1"/>
      <c r="PCI820" s="1"/>
      <c r="PCK820" s="1"/>
      <c r="PCM820" s="1"/>
      <c r="PCO820" s="1"/>
      <c r="PCQ820" s="1"/>
      <c r="PCS820" s="1"/>
      <c r="PCU820" s="1"/>
      <c r="PCW820" s="1"/>
      <c r="PCY820" s="1"/>
      <c r="PDA820" s="1"/>
      <c r="PDC820" s="1"/>
      <c r="PDE820" s="1"/>
      <c r="PDG820" s="1"/>
      <c r="PDI820" s="1"/>
      <c r="PDK820" s="1"/>
      <c r="PDM820" s="1"/>
      <c r="PDO820" s="1"/>
      <c r="PDQ820" s="1"/>
      <c r="PDS820" s="1"/>
      <c r="PDU820" s="1"/>
      <c r="PDW820" s="1"/>
      <c r="PDY820" s="1"/>
      <c r="PEA820" s="1"/>
      <c r="PEC820" s="1"/>
      <c r="PEE820" s="1"/>
      <c r="PEG820" s="1"/>
      <c r="PEI820" s="1"/>
      <c r="PEK820" s="1"/>
      <c r="PEM820" s="1"/>
      <c r="PEO820" s="1"/>
      <c r="PEQ820" s="1"/>
      <c r="PES820" s="1"/>
      <c r="PEU820" s="1"/>
      <c r="PEW820" s="1"/>
      <c r="PEY820" s="1"/>
      <c r="PFA820" s="1"/>
      <c r="PFC820" s="1"/>
      <c r="PFE820" s="1"/>
      <c r="PFG820" s="1"/>
      <c r="PFI820" s="1"/>
      <c r="PFK820" s="1"/>
      <c r="PFM820" s="1"/>
      <c r="PFO820" s="1"/>
      <c r="PFQ820" s="1"/>
      <c r="PFS820" s="1"/>
      <c r="PFU820" s="1"/>
      <c r="PFW820" s="1"/>
      <c r="PFY820" s="1"/>
      <c r="PGA820" s="1"/>
      <c r="PGC820" s="1"/>
      <c r="PGE820" s="1"/>
      <c r="PGG820" s="1"/>
      <c r="PGI820" s="1"/>
      <c r="PGK820" s="1"/>
      <c r="PGM820" s="1"/>
      <c r="PGO820" s="1"/>
      <c r="PGQ820" s="1"/>
      <c r="PGS820" s="1"/>
      <c r="PGU820" s="1"/>
      <c r="PGW820" s="1"/>
      <c r="PGY820" s="1"/>
      <c r="PHA820" s="1"/>
      <c r="PHC820" s="1"/>
      <c r="PHE820" s="1"/>
      <c r="PHG820" s="1"/>
      <c r="PHI820" s="1"/>
      <c r="PHK820" s="1"/>
      <c r="PHM820" s="1"/>
      <c r="PHO820" s="1"/>
      <c r="PHQ820" s="1"/>
      <c r="PHS820" s="1"/>
      <c r="PHU820" s="1"/>
      <c r="PHW820" s="1"/>
      <c r="PHY820" s="1"/>
      <c r="PIA820" s="1"/>
      <c r="PIC820" s="1"/>
      <c r="PIE820" s="1"/>
      <c r="PIG820" s="1"/>
      <c r="PII820" s="1"/>
      <c r="PIK820" s="1"/>
      <c r="PIM820" s="1"/>
      <c r="PIO820" s="1"/>
      <c r="PIQ820" s="1"/>
      <c r="PIS820" s="1"/>
      <c r="PIU820" s="1"/>
      <c r="PIW820" s="1"/>
      <c r="PIY820" s="1"/>
      <c r="PJA820" s="1"/>
      <c r="PJC820" s="1"/>
      <c r="PJE820" s="1"/>
      <c r="PJG820" s="1"/>
      <c r="PJI820" s="1"/>
      <c r="PJK820" s="1"/>
      <c r="PJM820" s="1"/>
      <c r="PJO820" s="1"/>
      <c r="PJQ820" s="1"/>
      <c r="PJS820" s="1"/>
      <c r="PJU820" s="1"/>
      <c r="PJW820" s="1"/>
      <c r="PJY820" s="1"/>
      <c r="PKA820" s="1"/>
      <c r="PKC820" s="1"/>
      <c r="PKE820" s="1"/>
      <c r="PKG820" s="1"/>
      <c r="PKI820" s="1"/>
      <c r="PKK820" s="1"/>
      <c r="PKM820" s="1"/>
      <c r="PKO820" s="1"/>
      <c r="PKQ820" s="1"/>
      <c r="PKS820" s="1"/>
      <c r="PKU820" s="1"/>
      <c r="PKW820" s="1"/>
      <c r="PKY820" s="1"/>
      <c r="PLA820" s="1"/>
      <c r="PLC820" s="1"/>
      <c r="PLE820" s="1"/>
      <c r="PLG820" s="1"/>
      <c r="PLI820" s="1"/>
      <c r="PLK820" s="1"/>
      <c r="PLM820" s="1"/>
      <c r="PLO820" s="1"/>
      <c r="PLQ820" s="1"/>
      <c r="PLS820" s="1"/>
      <c r="PLU820" s="1"/>
      <c r="PLW820" s="1"/>
      <c r="PLY820" s="1"/>
      <c r="PMA820" s="1"/>
      <c r="PMC820" s="1"/>
      <c r="PME820" s="1"/>
      <c r="PMG820" s="1"/>
      <c r="PMI820" s="1"/>
      <c r="PMK820" s="1"/>
      <c r="PMM820" s="1"/>
      <c r="PMO820" s="1"/>
      <c r="PMQ820" s="1"/>
      <c r="PMS820" s="1"/>
      <c r="PMU820" s="1"/>
      <c r="PMW820" s="1"/>
      <c r="PMY820" s="1"/>
      <c r="PNA820" s="1"/>
      <c r="PNC820" s="1"/>
      <c r="PNE820" s="1"/>
      <c r="PNG820" s="1"/>
      <c r="PNI820" s="1"/>
      <c r="PNK820" s="1"/>
      <c r="PNM820" s="1"/>
      <c r="PNO820" s="1"/>
      <c r="PNQ820" s="1"/>
      <c r="PNS820" s="1"/>
      <c r="PNU820" s="1"/>
      <c r="PNW820" s="1"/>
      <c r="PNY820" s="1"/>
      <c r="POA820" s="1"/>
      <c r="POC820" s="1"/>
      <c r="POE820" s="1"/>
      <c r="POG820" s="1"/>
      <c r="POI820" s="1"/>
      <c r="POK820" s="1"/>
      <c r="POM820" s="1"/>
      <c r="POO820" s="1"/>
      <c r="POQ820" s="1"/>
      <c r="POS820" s="1"/>
      <c r="POU820" s="1"/>
      <c r="POW820" s="1"/>
      <c r="POY820" s="1"/>
      <c r="PPA820" s="1"/>
      <c r="PPC820" s="1"/>
      <c r="PPE820" s="1"/>
      <c r="PPG820" s="1"/>
      <c r="PPI820" s="1"/>
      <c r="PPK820" s="1"/>
      <c r="PPM820" s="1"/>
      <c r="PPO820" s="1"/>
      <c r="PPQ820" s="1"/>
      <c r="PPS820" s="1"/>
      <c r="PPU820" s="1"/>
      <c r="PPW820" s="1"/>
      <c r="PPY820" s="1"/>
      <c r="PQA820" s="1"/>
      <c r="PQC820" s="1"/>
      <c r="PQE820" s="1"/>
      <c r="PQG820" s="1"/>
      <c r="PQI820" s="1"/>
      <c r="PQK820" s="1"/>
      <c r="PQM820" s="1"/>
      <c r="PQO820" s="1"/>
      <c r="PQQ820" s="1"/>
      <c r="PQS820" s="1"/>
      <c r="PQU820" s="1"/>
      <c r="PQW820" s="1"/>
      <c r="PQY820" s="1"/>
      <c r="PRA820" s="1"/>
      <c r="PRC820" s="1"/>
      <c r="PRE820" s="1"/>
      <c r="PRG820" s="1"/>
      <c r="PRI820" s="1"/>
      <c r="PRK820" s="1"/>
      <c r="PRM820" s="1"/>
      <c r="PRO820" s="1"/>
      <c r="PRQ820" s="1"/>
      <c r="PRS820" s="1"/>
      <c r="PRU820" s="1"/>
      <c r="PRW820" s="1"/>
      <c r="PRY820" s="1"/>
      <c r="PSA820" s="1"/>
      <c r="PSC820" s="1"/>
      <c r="PSE820" s="1"/>
      <c r="PSG820" s="1"/>
      <c r="PSI820" s="1"/>
      <c r="PSK820" s="1"/>
      <c r="PSM820" s="1"/>
      <c r="PSO820" s="1"/>
      <c r="PSQ820" s="1"/>
      <c r="PSS820" s="1"/>
      <c r="PSU820" s="1"/>
      <c r="PSW820" s="1"/>
      <c r="PSY820" s="1"/>
      <c r="PTA820" s="1"/>
      <c r="PTC820" s="1"/>
      <c r="PTE820" s="1"/>
      <c r="PTG820" s="1"/>
      <c r="PTI820" s="1"/>
      <c r="PTK820" s="1"/>
      <c r="PTM820" s="1"/>
      <c r="PTO820" s="1"/>
      <c r="PTQ820" s="1"/>
      <c r="PTS820" s="1"/>
      <c r="PTU820" s="1"/>
      <c r="PTW820" s="1"/>
      <c r="PTY820" s="1"/>
      <c r="PUA820" s="1"/>
      <c r="PUC820" s="1"/>
      <c r="PUE820" s="1"/>
      <c r="PUG820" s="1"/>
      <c r="PUI820" s="1"/>
      <c r="PUK820" s="1"/>
      <c r="PUM820" s="1"/>
      <c r="PUO820" s="1"/>
      <c r="PUQ820" s="1"/>
      <c r="PUS820" s="1"/>
      <c r="PUU820" s="1"/>
      <c r="PUW820" s="1"/>
      <c r="PUY820" s="1"/>
      <c r="PVA820" s="1"/>
      <c r="PVC820" s="1"/>
      <c r="PVE820" s="1"/>
      <c r="PVG820" s="1"/>
      <c r="PVI820" s="1"/>
      <c r="PVK820" s="1"/>
      <c r="PVM820" s="1"/>
      <c r="PVO820" s="1"/>
      <c r="PVQ820" s="1"/>
      <c r="PVS820" s="1"/>
      <c r="PVU820" s="1"/>
      <c r="PVW820" s="1"/>
      <c r="PVY820" s="1"/>
      <c r="PWA820" s="1"/>
      <c r="PWC820" s="1"/>
      <c r="PWE820" s="1"/>
      <c r="PWG820" s="1"/>
      <c r="PWI820" s="1"/>
      <c r="PWK820" s="1"/>
      <c r="PWM820" s="1"/>
      <c r="PWO820" s="1"/>
      <c r="PWQ820" s="1"/>
      <c r="PWS820" s="1"/>
      <c r="PWU820" s="1"/>
      <c r="PWW820" s="1"/>
      <c r="PWY820" s="1"/>
      <c r="PXA820" s="1"/>
      <c r="PXC820" s="1"/>
      <c r="PXE820" s="1"/>
      <c r="PXG820" s="1"/>
      <c r="PXI820" s="1"/>
      <c r="PXK820" s="1"/>
      <c r="PXM820" s="1"/>
      <c r="PXO820" s="1"/>
      <c r="PXQ820" s="1"/>
      <c r="PXS820" s="1"/>
      <c r="PXU820" s="1"/>
      <c r="PXW820" s="1"/>
      <c r="PXY820" s="1"/>
      <c r="PYA820" s="1"/>
      <c r="PYC820" s="1"/>
      <c r="PYE820" s="1"/>
      <c r="PYG820" s="1"/>
      <c r="PYI820" s="1"/>
      <c r="PYK820" s="1"/>
      <c r="PYM820" s="1"/>
      <c r="PYO820" s="1"/>
      <c r="PYQ820" s="1"/>
      <c r="PYS820" s="1"/>
      <c r="PYU820" s="1"/>
      <c r="PYW820" s="1"/>
      <c r="PYY820" s="1"/>
      <c r="PZA820" s="1"/>
      <c r="PZC820" s="1"/>
      <c r="PZE820" s="1"/>
      <c r="PZG820" s="1"/>
      <c r="PZI820" s="1"/>
      <c r="PZK820" s="1"/>
      <c r="PZM820" s="1"/>
      <c r="PZO820" s="1"/>
      <c r="PZQ820" s="1"/>
      <c r="PZS820" s="1"/>
      <c r="PZU820" s="1"/>
      <c r="PZW820" s="1"/>
      <c r="PZY820" s="1"/>
      <c r="QAA820" s="1"/>
      <c r="QAC820" s="1"/>
      <c r="QAE820" s="1"/>
      <c r="QAG820" s="1"/>
      <c r="QAI820" s="1"/>
      <c r="QAK820" s="1"/>
      <c r="QAM820" s="1"/>
      <c r="QAO820" s="1"/>
      <c r="QAQ820" s="1"/>
      <c r="QAS820" s="1"/>
      <c r="QAU820" s="1"/>
      <c r="QAW820" s="1"/>
      <c r="QAY820" s="1"/>
      <c r="QBA820" s="1"/>
      <c r="QBC820" s="1"/>
      <c r="QBE820" s="1"/>
      <c r="QBG820" s="1"/>
      <c r="QBI820" s="1"/>
      <c r="QBK820" s="1"/>
      <c r="QBM820" s="1"/>
      <c r="QBO820" s="1"/>
      <c r="QBQ820" s="1"/>
      <c r="QBS820" s="1"/>
      <c r="QBU820" s="1"/>
      <c r="QBW820" s="1"/>
      <c r="QBY820" s="1"/>
      <c r="QCA820" s="1"/>
      <c r="QCC820" s="1"/>
      <c r="QCE820" s="1"/>
      <c r="QCG820" s="1"/>
      <c r="QCI820" s="1"/>
      <c r="QCK820" s="1"/>
      <c r="QCM820" s="1"/>
      <c r="QCO820" s="1"/>
      <c r="QCQ820" s="1"/>
      <c r="QCS820" s="1"/>
      <c r="QCU820" s="1"/>
      <c r="QCW820" s="1"/>
      <c r="QCY820" s="1"/>
      <c r="QDA820" s="1"/>
      <c r="QDC820" s="1"/>
      <c r="QDE820" s="1"/>
      <c r="QDG820" s="1"/>
      <c r="QDI820" s="1"/>
      <c r="QDK820" s="1"/>
      <c r="QDM820" s="1"/>
      <c r="QDO820" s="1"/>
      <c r="QDQ820" s="1"/>
      <c r="QDS820" s="1"/>
      <c r="QDU820" s="1"/>
      <c r="QDW820" s="1"/>
      <c r="QDY820" s="1"/>
      <c r="QEA820" s="1"/>
      <c r="QEC820" s="1"/>
      <c r="QEE820" s="1"/>
      <c r="QEG820" s="1"/>
      <c r="QEI820" s="1"/>
      <c r="QEK820" s="1"/>
      <c r="QEM820" s="1"/>
      <c r="QEO820" s="1"/>
      <c r="QEQ820" s="1"/>
      <c r="QES820" s="1"/>
      <c r="QEU820" s="1"/>
      <c r="QEW820" s="1"/>
      <c r="QEY820" s="1"/>
      <c r="QFA820" s="1"/>
      <c r="QFC820" s="1"/>
      <c r="QFE820" s="1"/>
      <c r="QFG820" s="1"/>
      <c r="QFI820" s="1"/>
      <c r="QFK820" s="1"/>
      <c r="QFM820" s="1"/>
      <c r="QFO820" s="1"/>
      <c r="QFQ820" s="1"/>
      <c r="QFS820" s="1"/>
      <c r="QFU820" s="1"/>
      <c r="QFW820" s="1"/>
      <c r="QFY820" s="1"/>
      <c r="QGA820" s="1"/>
      <c r="QGC820" s="1"/>
      <c r="QGE820" s="1"/>
      <c r="QGG820" s="1"/>
      <c r="QGI820" s="1"/>
      <c r="QGK820" s="1"/>
      <c r="QGM820" s="1"/>
      <c r="QGO820" s="1"/>
      <c r="QGQ820" s="1"/>
      <c r="QGS820" s="1"/>
      <c r="QGU820" s="1"/>
      <c r="QGW820" s="1"/>
      <c r="QGY820" s="1"/>
      <c r="QHA820" s="1"/>
      <c r="QHC820" s="1"/>
      <c r="QHE820" s="1"/>
      <c r="QHG820" s="1"/>
      <c r="QHI820" s="1"/>
      <c r="QHK820" s="1"/>
      <c r="QHM820" s="1"/>
      <c r="QHO820" s="1"/>
      <c r="QHQ820" s="1"/>
      <c r="QHS820" s="1"/>
      <c r="QHU820" s="1"/>
      <c r="QHW820" s="1"/>
      <c r="QHY820" s="1"/>
      <c r="QIA820" s="1"/>
      <c r="QIC820" s="1"/>
      <c r="QIE820" s="1"/>
      <c r="QIG820" s="1"/>
      <c r="QII820" s="1"/>
      <c r="QIK820" s="1"/>
      <c r="QIM820" s="1"/>
      <c r="QIO820" s="1"/>
      <c r="QIQ820" s="1"/>
      <c r="QIS820" s="1"/>
      <c r="QIU820" s="1"/>
      <c r="QIW820" s="1"/>
      <c r="QIY820" s="1"/>
      <c r="QJA820" s="1"/>
      <c r="QJC820" s="1"/>
      <c r="QJE820" s="1"/>
      <c r="QJG820" s="1"/>
      <c r="QJI820" s="1"/>
      <c r="QJK820" s="1"/>
      <c r="QJM820" s="1"/>
      <c r="QJO820" s="1"/>
      <c r="QJQ820" s="1"/>
      <c r="QJS820" s="1"/>
      <c r="QJU820" s="1"/>
      <c r="QJW820" s="1"/>
      <c r="QJY820" s="1"/>
      <c r="QKA820" s="1"/>
      <c r="QKC820" s="1"/>
      <c r="QKE820" s="1"/>
      <c r="QKG820" s="1"/>
      <c r="QKI820" s="1"/>
      <c r="QKK820" s="1"/>
      <c r="QKM820" s="1"/>
      <c r="QKO820" s="1"/>
      <c r="QKQ820" s="1"/>
      <c r="QKS820" s="1"/>
      <c r="QKU820" s="1"/>
      <c r="QKW820" s="1"/>
      <c r="QKY820" s="1"/>
      <c r="QLA820" s="1"/>
      <c r="QLC820" s="1"/>
      <c r="QLE820" s="1"/>
      <c r="QLG820" s="1"/>
      <c r="QLI820" s="1"/>
      <c r="QLK820" s="1"/>
      <c r="QLM820" s="1"/>
      <c r="QLO820" s="1"/>
      <c r="QLQ820" s="1"/>
      <c r="QLS820" s="1"/>
      <c r="QLU820" s="1"/>
      <c r="QLW820" s="1"/>
      <c r="QLY820" s="1"/>
      <c r="QMA820" s="1"/>
      <c r="QMC820" s="1"/>
      <c r="QME820" s="1"/>
      <c r="QMG820" s="1"/>
      <c r="QMI820" s="1"/>
      <c r="QMK820" s="1"/>
      <c r="QMM820" s="1"/>
      <c r="QMO820" s="1"/>
      <c r="QMQ820" s="1"/>
      <c r="QMS820" s="1"/>
      <c r="QMU820" s="1"/>
      <c r="QMW820" s="1"/>
      <c r="QMY820" s="1"/>
      <c r="QNA820" s="1"/>
      <c r="QNC820" s="1"/>
      <c r="QNE820" s="1"/>
      <c r="QNG820" s="1"/>
      <c r="QNI820" s="1"/>
      <c r="QNK820" s="1"/>
      <c r="QNM820" s="1"/>
      <c r="QNO820" s="1"/>
      <c r="QNQ820" s="1"/>
      <c r="QNS820" s="1"/>
      <c r="QNU820" s="1"/>
      <c r="QNW820" s="1"/>
      <c r="QNY820" s="1"/>
      <c r="QOA820" s="1"/>
      <c r="QOC820" s="1"/>
      <c r="QOE820" s="1"/>
      <c r="QOG820" s="1"/>
      <c r="QOI820" s="1"/>
      <c r="QOK820" s="1"/>
      <c r="QOM820" s="1"/>
      <c r="QOO820" s="1"/>
      <c r="QOQ820" s="1"/>
      <c r="QOS820" s="1"/>
      <c r="QOU820" s="1"/>
      <c r="QOW820" s="1"/>
      <c r="QOY820" s="1"/>
      <c r="QPA820" s="1"/>
      <c r="QPC820" s="1"/>
      <c r="QPE820" s="1"/>
      <c r="QPG820" s="1"/>
      <c r="QPI820" s="1"/>
      <c r="QPK820" s="1"/>
      <c r="QPM820" s="1"/>
      <c r="QPO820" s="1"/>
      <c r="QPQ820" s="1"/>
      <c r="QPS820" s="1"/>
      <c r="QPU820" s="1"/>
      <c r="QPW820" s="1"/>
      <c r="QPY820" s="1"/>
      <c r="QQA820" s="1"/>
      <c r="QQC820" s="1"/>
      <c r="QQE820" s="1"/>
      <c r="QQG820" s="1"/>
      <c r="QQI820" s="1"/>
      <c r="QQK820" s="1"/>
      <c r="QQM820" s="1"/>
      <c r="QQO820" s="1"/>
      <c r="QQQ820" s="1"/>
      <c r="QQS820" s="1"/>
      <c r="QQU820" s="1"/>
      <c r="QQW820" s="1"/>
      <c r="QQY820" s="1"/>
      <c r="QRA820" s="1"/>
      <c r="QRC820" s="1"/>
      <c r="QRE820" s="1"/>
      <c r="QRG820" s="1"/>
      <c r="QRI820" s="1"/>
      <c r="QRK820" s="1"/>
      <c r="QRM820" s="1"/>
      <c r="QRO820" s="1"/>
      <c r="QRQ820" s="1"/>
      <c r="QRS820" s="1"/>
      <c r="QRU820" s="1"/>
      <c r="QRW820" s="1"/>
      <c r="QRY820" s="1"/>
      <c r="QSA820" s="1"/>
      <c r="QSC820" s="1"/>
      <c r="QSE820" s="1"/>
      <c r="QSG820" s="1"/>
      <c r="QSI820" s="1"/>
      <c r="QSK820" s="1"/>
      <c r="QSM820" s="1"/>
      <c r="QSO820" s="1"/>
      <c r="QSQ820" s="1"/>
      <c r="QSS820" s="1"/>
      <c r="QSU820" s="1"/>
      <c r="QSW820" s="1"/>
      <c r="QSY820" s="1"/>
      <c r="QTA820" s="1"/>
      <c r="QTC820" s="1"/>
      <c r="QTE820" s="1"/>
      <c r="QTG820" s="1"/>
      <c r="QTI820" s="1"/>
      <c r="QTK820" s="1"/>
      <c r="QTM820" s="1"/>
      <c r="QTO820" s="1"/>
      <c r="QTQ820" s="1"/>
      <c r="QTS820" s="1"/>
      <c r="QTU820" s="1"/>
      <c r="QTW820" s="1"/>
      <c r="QTY820" s="1"/>
      <c r="QUA820" s="1"/>
      <c r="QUC820" s="1"/>
      <c r="QUE820" s="1"/>
      <c r="QUG820" s="1"/>
      <c r="QUI820" s="1"/>
      <c r="QUK820" s="1"/>
      <c r="QUM820" s="1"/>
      <c r="QUO820" s="1"/>
      <c r="QUQ820" s="1"/>
      <c r="QUS820" s="1"/>
      <c r="QUU820" s="1"/>
      <c r="QUW820" s="1"/>
      <c r="QUY820" s="1"/>
      <c r="QVA820" s="1"/>
      <c r="QVC820" s="1"/>
      <c r="QVE820" s="1"/>
      <c r="QVG820" s="1"/>
      <c r="QVI820" s="1"/>
      <c r="QVK820" s="1"/>
      <c r="QVM820" s="1"/>
      <c r="QVO820" s="1"/>
      <c r="QVQ820" s="1"/>
      <c r="QVS820" s="1"/>
      <c r="QVU820" s="1"/>
      <c r="QVW820" s="1"/>
      <c r="QVY820" s="1"/>
      <c r="QWA820" s="1"/>
      <c r="QWC820" s="1"/>
      <c r="QWE820" s="1"/>
      <c r="QWG820" s="1"/>
      <c r="QWI820" s="1"/>
      <c r="QWK820" s="1"/>
      <c r="QWM820" s="1"/>
      <c r="QWO820" s="1"/>
      <c r="QWQ820" s="1"/>
      <c r="QWS820" s="1"/>
      <c r="QWU820" s="1"/>
      <c r="QWW820" s="1"/>
      <c r="QWY820" s="1"/>
      <c r="QXA820" s="1"/>
      <c r="QXC820" s="1"/>
      <c r="QXE820" s="1"/>
      <c r="QXG820" s="1"/>
      <c r="QXI820" s="1"/>
      <c r="QXK820" s="1"/>
      <c r="QXM820" s="1"/>
      <c r="QXO820" s="1"/>
      <c r="QXQ820" s="1"/>
      <c r="QXS820" s="1"/>
      <c r="QXU820" s="1"/>
      <c r="QXW820" s="1"/>
      <c r="QXY820" s="1"/>
      <c r="QYA820" s="1"/>
      <c r="QYC820" s="1"/>
      <c r="QYE820" s="1"/>
      <c r="QYG820" s="1"/>
      <c r="QYI820" s="1"/>
      <c r="QYK820" s="1"/>
      <c r="QYM820" s="1"/>
      <c r="QYO820" s="1"/>
      <c r="QYQ820" s="1"/>
      <c r="QYS820" s="1"/>
      <c r="QYU820" s="1"/>
      <c r="QYW820" s="1"/>
      <c r="QYY820" s="1"/>
      <c r="QZA820" s="1"/>
      <c r="QZC820" s="1"/>
      <c r="QZE820" s="1"/>
      <c r="QZG820" s="1"/>
      <c r="QZI820" s="1"/>
      <c r="QZK820" s="1"/>
      <c r="QZM820" s="1"/>
      <c r="QZO820" s="1"/>
      <c r="QZQ820" s="1"/>
      <c r="QZS820" s="1"/>
      <c r="QZU820" s="1"/>
      <c r="QZW820" s="1"/>
      <c r="QZY820" s="1"/>
      <c r="RAA820" s="1"/>
      <c r="RAC820" s="1"/>
      <c r="RAE820" s="1"/>
      <c r="RAG820" s="1"/>
      <c r="RAI820" s="1"/>
      <c r="RAK820" s="1"/>
      <c r="RAM820" s="1"/>
      <c r="RAO820" s="1"/>
      <c r="RAQ820" s="1"/>
      <c r="RAS820" s="1"/>
      <c r="RAU820" s="1"/>
      <c r="RAW820" s="1"/>
      <c r="RAY820" s="1"/>
      <c r="RBA820" s="1"/>
      <c r="RBC820" s="1"/>
      <c r="RBE820" s="1"/>
      <c r="RBG820" s="1"/>
      <c r="RBI820" s="1"/>
      <c r="RBK820" s="1"/>
      <c r="RBM820" s="1"/>
      <c r="RBO820" s="1"/>
      <c r="RBQ820" s="1"/>
      <c r="RBS820" s="1"/>
      <c r="RBU820" s="1"/>
      <c r="RBW820" s="1"/>
      <c r="RBY820" s="1"/>
      <c r="RCA820" s="1"/>
      <c r="RCC820" s="1"/>
      <c r="RCE820" s="1"/>
      <c r="RCG820" s="1"/>
      <c r="RCI820" s="1"/>
      <c r="RCK820" s="1"/>
      <c r="RCM820" s="1"/>
      <c r="RCO820" s="1"/>
      <c r="RCQ820" s="1"/>
      <c r="RCS820" s="1"/>
      <c r="RCU820" s="1"/>
      <c r="RCW820" s="1"/>
      <c r="RCY820" s="1"/>
      <c r="RDA820" s="1"/>
      <c r="RDC820" s="1"/>
      <c r="RDE820" s="1"/>
      <c r="RDG820" s="1"/>
      <c r="RDI820" s="1"/>
      <c r="RDK820" s="1"/>
      <c r="RDM820" s="1"/>
      <c r="RDO820" s="1"/>
      <c r="RDQ820" s="1"/>
      <c r="RDS820" s="1"/>
      <c r="RDU820" s="1"/>
      <c r="RDW820" s="1"/>
      <c r="RDY820" s="1"/>
      <c r="REA820" s="1"/>
      <c r="REC820" s="1"/>
      <c r="REE820" s="1"/>
      <c r="REG820" s="1"/>
      <c r="REI820" s="1"/>
      <c r="REK820" s="1"/>
      <c r="REM820" s="1"/>
      <c r="REO820" s="1"/>
      <c r="REQ820" s="1"/>
      <c r="RES820" s="1"/>
      <c r="REU820" s="1"/>
      <c r="REW820" s="1"/>
      <c r="REY820" s="1"/>
      <c r="RFA820" s="1"/>
      <c r="RFC820" s="1"/>
      <c r="RFE820" s="1"/>
      <c r="RFG820" s="1"/>
      <c r="RFI820" s="1"/>
      <c r="RFK820" s="1"/>
      <c r="RFM820" s="1"/>
      <c r="RFO820" s="1"/>
      <c r="RFQ820" s="1"/>
      <c r="RFS820" s="1"/>
      <c r="RFU820" s="1"/>
      <c r="RFW820" s="1"/>
      <c r="RFY820" s="1"/>
      <c r="RGA820" s="1"/>
      <c r="RGC820" s="1"/>
      <c r="RGE820" s="1"/>
      <c r="RGG820" s="1"/>
      <c r="RGI820" s="1"/>
      <c r="RGK820" s="1"/>
      <c r="RGM820" s="1"/>
      <c r="RGO820" s="1"/>
      <c r="RGQ820" s="1"/>
      <c r="RGS820" s="1"/>
      <c r="RGU820" s="1"/>
      <c r="RGW820" s="1"/>
      <c r="RGY820" s="1"/>
      <c r="RHA820" s="1"/>
      <c r="RHC820" s="1"/>
      <c r="RHE820" s="1"/>
      <c r="RHG820" s="1"/>
      <c r="RHI820" s="1"/>
      <c r="RHK820" s="1"/>
      <c r="RHM820" s="1"/>
      <c r="RHO820" s="1"/>
      <c r="RHQ820" s="1"/>
      <c r="RHS820" s="1"/>
      <c r="RHU820" s="1"/>
      <c r="RHW820" s="1"/>
      <c r="RHY820" s="1"/>
      <c r="RIA820" s="1"/>
      <c r="RIC820" s="1"/>
      <c r="RIE820" s="1"/>
      <c r="RIG820" s="1"/>
      <c r="RII820" s="1"/>
      <c r="RIK820" s="1"/>
      <c r="RIM820" s="1"/>
      <c r="RIO820" s="1"/>
      <c r="RIQ820" s="1"/>
      <c r="RIS820" s="1"/>
      <c r="RIU820" s="1"/>
      <c r="RIW820" s="1"/>
      <c r="RIY820" s="1"/>
      <c r="RJA820" s="1"/>
      <c r="RJC820" s="1"/>
      <c r="RJE820" s="1"/>
      <c r="RJG820" s="1"/>
      <c r="RJI820" s="1"/>
      <c r="RJK820" s="1"/>
      <c r="RJM820" s="1"/>
      <c r="RJO820" s="1"/>
      <c r="RJQ820" s="1"/>
      <c r="RJS820" s="1"/>
      <c r="RJU820" s="1"/>
      <c r="RJW820" s="1"/>
      <c r="RJY820" s="1"/>
      <c r="RKA820" s="1"/>
      <c r="RKC820" s="1"/>
      <c r="RKE820" s="1"/>
      <c r="RKG820" s="1"/>
      <c r="RKI820" s="1"/>
      <c r="RKK820" s="1"/>
      <c r="RKM820" s="1"/>
      <c r="RKO820" s="1"/>
      <c r="RKQ820" s="1"/>
      <c r="RKS820" s="1"/>
      <c r="RKU820" s="1"/>
      <c r="RKW820" s="1"/>
      <c r="RKY820" s="1"/>
      <c r="RLA820" s="1"/>
      <c r="RLC820" s="1"/>
      <c r="RLE820" s="1"/>
      <c r="RLG820" s="1"/>
      <c r="RLI820" s="1"/>
      <c r="RLK820" s="1"/>
      <c r="RLM820" s="1"/>
      <c r="RLO820" s="1"/>
      <c r="RLQ820" s="1"/>
      <c r="RLS820" s="1"/>
      <c r="RLU820" s="1"/>
      <c r="RLW820" s="1"/>
      <c r="RLY820" s="1"/>
      <c r="RMA820" s="1"/>
      <c r="RMC820" s="1"/>
      <c r="RME820" s="1"/>
      <c r="RMG820" s="1"/>
      <c r="RMI820" s="1"/>
      <c r="RMK820" s="1"/>
      <c r="RMM820" s="1"/>
      <c r="RMO820" s="1"/>
      <c r="RMQ820" s="1"/>
      <c r="RMS820" s="1"/>
      <c r="RMU820" s="1"/>
      <c r="RMW820" s="1"/>
      <c r="RMY820" s="1"/>
      <c r="RNA820" s="1"/>
      <c r="RNC820" s="1"/>
      <c r="RNE820" s="1"/>
      <c r="RNG820" s="1"/>
      <c r="RNI820" s="1"/>
      <c r="RNK820" s="1"/>
      <c r="RNM820" s="1"/>
      <c r="RNO820" s="1"/>
      <c r="RNQ820" s="1"/>
      <c r="RNS820" s="1"/>
      <c r="RNU820" s="1"/>
      <c r="RNW820" s="1"/>
      <c r="RNY820" s="1"/>
      <c r="ROA820" s="1"/>
      <c r="ROC820" s="1"/>
      <c r="ROE820" s="1"/>
      <c r="ROG820" s="1"/>
      <c r="ROI820" s="1"/>
      <c r="ROK820" s="1"/>
      <c r="ROM820" s="1"/>
      <c r="ROO820" s="1"/>
      <c r="ROQ820" s="1"/>
      <c r="ROS820" s="1"/>
      <c r="ROU820" s="1"/>
      <c r="ROW820" s="1"/>
      <c r="ROY820" s="1"/>
      <c r="RPA820" s="1"/>
      <c r="RPC820" s="1"/>
      <c r="RPE820" s="1"/>
      <c r="RPG820" s="1"/>
      <c r="RPI820" s="1"/>
      <c r="RPK820" s="1"/>
      <c r="RPM820" s="1"/>
      <c r="RPO820" s="1"/>
      <c r="RPQ820" s="1"/>
      <c r="RPS820" s="1"/>
      <c r="RPU820" s="1"/>
      <c r="RPW820" s="1"/>
      <c r="RPY820" s="1"/>
      <c r="RQA820" s="1"/>
      <c r="RQC820" s="1"/>
      <c r="RQE820" s="1"/>
      <c r="RQG820" s="1"/>
      <c r="RQI820" s="1"/>
      <c r="RQK820" s="1"/>
      <c r="RQM820" s="1"/>
      <c r="RQO820" s="1"/>
      <c r="RQQ820" s="1"/>
      <c r="RQS820" s="1"/>
      <c r="RQU820" s="1"/>
      <c r="RQW820" s="1"/>
      <c r="RQY820" s="1"/>
      <c r="RRA820" s="1"/>
      <c r="RRC820" s="1"/>
      <c r="RRE820" s="1"/>
      <c r="RRG820" s="1"/>
      <c r="RRI820" s="1"/>
      <c r="RRK820" s="1"/>
      <c r="RRM820" s="1"/>
      <c r="RRO820" s="1"/>
      <c r="RRQ820" s="1"/>
      <c r="RRS820" s="1"/>
      <c r="RRU820" s="1"/>
      <c r="RRW820" s="1"/>
      <c r="RRY820" s="1"/>
      <c r="RSA820" s="1"/>
      <c r="RSC820" s="1"/>
      <c r="RSE820" s="1"/>
      <c r="RSG820" s="1"/>
      <c r="RSI820" s="1"/>
      <c r="RSK820" s="1"/>
      <c r="RSM820" s="1"/>
      <c r="RSO820" s="1"/>
      <c r="RSQ820" s="1"/>
      <c r="RSS820" s="1"/>
      <c r="RSU820" s="1"/>
      <c r="RSW820" s="1"/>
      <c r="RSY820" s="1"/>
      <c r="RTA820" s="1"/>
      <c r="RTC820" s="1"/>
      <c r="RTE820" s="1"/>
      <c r="RTG820" s="1"/>
      <c r="RTI820" s="1"/>
      <c r="RTK820" s="1"/>
      <c r="RTM820" s="1"/>
      <c r="RTO820" s="1"/>
      <c r="RTQ820" s="1"/>
      <c r="RTS820" s="1"/>
      <c r="RTU820" s="1"/>
      <c r="RTW820" s="1"/>
      <c r="RTY820" s="1"/>
      <c r="RUA820" s="1"/>
      <c r="RUC820" s="1"/>
      <c r="RUE820" s="1"/>
      <c r="RUG820" s="1"/>
      <c r="RUI820" s="1"/>
      <c r="RUK820" s="1"/>
      <c r="RUM820" s="1"/>
      <c r="RUO820" s="1"/>
      <c r="RUQ820" s="1"/>
      <c r="RUS820" s="1"/>
      <c r="RUU820" s="1"/>
      <c r="RUW820" s="1"/>
      <c r="RUY820" s="1"/>
      <c r="RVA820" s="1"/>
      <c r="RVC820" s="1"/>
      <c r="RVE820" s="1"/>
      <c r="RVG820" s="1"/>
      <c r="RVI820" s="1"/>
      <c r="RVK820" s="1"/>
      <c r="RVM820" s="1"/>
      <c r="RVO820" s="1"/>
      <c r="RVQ820" s="1"/>
      <c r="RVS820" s="1"/>
      <c r="RVU820" s="1"/>
      <c r="RVW820" s="1"/>
      <c r="RVY820" s="1"/>
      <c r="RWA820" s="1"/>
      <c r="RWC820" s="1"/>
      <c r="RWE820" s="1"/>
      <c r="RWG820" s="1"/>
      <c r="RWI820" s="1"/>
      <c r="RWK820" s="1"/>
      <c r="RWM820" s="1"/>
      <c r="RWO820" s="1"/>
      <c r="RWQ820" s="1"/>
      <c r="RWS820" s="1"/>
      <c r="RWU820" s="1"/>
      <c r="RWW820" s="1"/>
      <c r="RWY820" s="1"/>
      <c r="RXA820" s="1"/>
      <c r="RXC820" s="1"/>
      <c r="RXE820" s="1"/>
      <c r="RXG820" s="1"/>
      <c r="RXI820" s="1"/>
      <c r="RXK820" s="1"/>
      <c r="RXM820" s="1"/>
      <c r="RXO820" s="1"/>
      <c r="RXQ820" s="1"/>
      <c r="RXS820" s="1"/>
      <c r="RXU820" s="1"/>
      <c r="RXW820" s="1"/>
      <c r="RXY820" s="1"/>
      <c r="RYA820" s="1"/>
      <c r="RYC820" s="1"/>
      <c r="RYE820" s="1"/>
      <c r="RYG820" s="1"/>
      <c r="RYI820" s="1"/>
      <c r="RYK820" s="1"/>
      <c r="RYM820" s="1"/>
      <c r="RYO820" s="1"/>
      <c r="RYQ820" s="1"/>
      <c r="RYS820" s="1"/>
      <c r="RYU820" s="1"/>
      <c r="RYW820" s="1"/>
      <c r="RYY820" s="1"/>
      <c r="RZA820" s="1"/>
      <c r="RZC820" s="1"/>
      <c r="RZE820" s="1"/>
      <c r="RZG820" s="1"/>
      <c r="RZI820" s="1"/>
      <c r="RZK820" s="1"/>
      <c r="RZM820" s="1"/>
      <c r="RZO820" s="1"/>
      <c r="RZQ820" s="1"/>
      <c r="RZS820" s="1"/>
      <c r="RZU820" s="1"/>
      <c r="RZW820" s="1"/>
      <c r="RZY820" s="1"/>
      <c r="SAA820" s="1"/>
      <c r="SAC820" s="1"/>
      <c r="SAE820" s="1"/>
      <c r="SAG820" s="1"/>
      <c r="SAI820" s="1"/>
      <c r="SAK820" s="1"/>
      <c r="SAM820" s="1"/>
      <c r="SAO820" s="1"/>
      <c r="SAQ820" s="1"/>
      <c r="SAS820" s="1"/>
      <c r="SAU820" s="1"/>
      <c r="SAW820" s="1"/>
      <c r="SAY820" s="1"/>
      <c r="SBA820" s="1"/>
      <c r="SBC820" s="1"/>
      <c r="SBE820" s="1"/>
      <c r="SBG820" s="1"/>
      <c r="SBI820" s="1"/>
      <c r="SBK820" s="1"/>
      <c r="SBM820" s="1"/>
      <c r="SBO820" s="1"/>
      <c r="SBQ820" s="1"/>
      <c r="SBS820" s="1"/>
      <c r="SBU820" s="1"/>
      <c r="SBW820" s="1"/>
      <c r="SBY820" s="1"/>
      <c r="SCA820" s="1"/>
      <c r="SCC820" s="1"/>
      <c r="SCE820" s="1"/>
      <c r="SCG820" s="1"/>
      <c r="SCI820" s="1"/>
      <c r="SCK820" s="1"/>
      <c r="SCM820" s="1"/>
      <c r="SCO820" s="1"/>
      <c r="SCQ820" s="1"/>
      <c r="SCS820" s="1"/>
      <c r="SCU820" s="1"/>
      <c r="SCW820" s="1"/>
      <c r="SCY820" s="1"/>
      <c r="SDA820" s="1"/>
      <c r="SDC820" s="1"/>
      <c r="SDE820" s="1"/>
      <c r="SDG820" s="1"/>
      <c r="SDI820" s="1"/>
      <c r="SDK820" s="1"/>
      <c r="SDM820" s="1"/>
      <c r="SDO820" s="1"/>
      <c r="SDQ820" s="1"/>
      <c r="SDS820" s="1"/>
      <c r="SDU820" s="1"/>
      <c r="SDW820" s="1"/>
      <c r="SDY820" s="1"/>
      <c r="SEA820" s="1"/>
      <c r="SEC820" s="1"/>
      <c r="SEE820" s="1"/>
      <c r="SEG820" s="1"/>
      <c r="SEI820" s="1"/>
      <c r="SEK820" s="1"/>
      <c r="SEM820" s="1"/>
      <c r="SEO820" s="1"/>
      <c r="SEQ820" s="1"/>
      <c r="SES820" s="1"/>
      <c r="SEU820" s="1"/>
      <c r="SEW820" s="1"/>
      <c r="SEY820" s="1"/>
      <c r="SFA820" s="1"/>
      <c r="SFC820" s="1"/>
      <c r="SFE820" s="1"/>
      <c r="SFG820" s="1"/>
      <c r="SFI820" s="1"/>
      <c r="SFK820" s="1"/>
      <c r="SFM820" s="1"/>
      <c r="SFO820" s="1"/>
      <c r="SFQ820" s="1"/>
      <c r="SFS820" s="1"/>
      <c r="SFU820" s="1"/>
      <c r="SFW820" s="1"/>
      <c r="SFY820" s="1"/>
      <c r="SGA820" s="1"/>
      <c r="SGC820" s="1"/>
      <c r="SGE820" s="1"/>
      <c r="SGG820" s="1"/>
      <c r="SGI820" s="1"/>
      <c r="SGK820" s="1"/>
      <c r="SGM820" s="1"/>
      <c r="SGO820" s="1"/>
      <c r="SGQ820" s="1"/>
      <c r="SGS820" s="1"/>
      <c r="SGU820" s="1"/>
      <c r="SGW820" s="1"/>
      <c r="SGY820" s="1"/>
      <c r="SHA820" s="1"/>
      <c r="SHC820" s="1"/>
      <c r="SHE820" s="1"/>
      <c r="SHG820" s="1"/>
      <c r="SHI820" s="1"/>
      <c r="SHK820" s="1"/>
      <c r="SHM820" s="1"/>
      <c r="SHO820" s="1"/>
      <c r="SHQ820" s="1"/>
      <c r="SHS820" s="1"/>
      <c r="SHU820" s="1"/>
      <c r="SHW820" s="1"/>
      <c r="SHY820" s="1"/>
      <c r="SIA820" s="1"/>
      <c r="SIC820" s="1"/>
      <c r="SIE820" s="1"/>
      <c r="SIG820" s="1"/>
      <c r="SII820" s="1"/>
      <c r="SIK820" s="1"/>
      <c r="SIM820" s="1"/>
      <c r="SIO820" s="1"/>
      <c r="SIQ820" s="1"/>
      <c r="SIS820" s="1"/>
      <c r="SIU820" s="1"/>
      <c r="SIW820" s="1"/>
      <c r="SIY820" s="1"/>
      <c r="SJA820" s="1"/>
      <c r="SJC820" s="1"/>
      <c r="SJE820" s="1"/>
      <c r="SJG820" s="1"/>
      <c r="SJI820" s="1"/>
      <c r="SJK820" s="1"/>
      <c r="SJM820" s="1"/>
      <c r="SJO820" s="1"/>
      <c r="SJQ820" s="1"/>
      <c r="SJS820" s="1"/>
      <c r="SJU820" s="1"/>
      <c r="SJW820" s="1"/>
      <c r="SJY820" s="1"/>
      <c r="SKA820" s="1"/>
      <c r="SKC820" s="1"/>
      <c r="SKE820" s="1"/>
      <c r="SKG820" s="1"/>
      <c r="SKI820" s="1"/>
      <c r="SKK820" s="1"/>
      <c r="SKM820" s="1"/>
      <c r="SKO820" s="1"/>
      <c r="SKQ820" s="1"/>
      <c r="SKS820" s="1"/>
      <c r="SKU820" s="1"/>
      <c r="SKW820" s="1"/>
      <c r="SKY820" s="1"/>
      <c r="SLA820" s="1"/>
      <c r="SLC820" s="1"/>
      <c r="SLE820" s="1"/>
      <c r="SLG820" s="1"/>
      <c r="SLI820" s="1"/>
      <c r="SLK820" s="1"/>
      <c r="SLM820" s="1"/>
      <c r="SLO820" s="1"/>
      <c r="SLQ820" s="1"/>
      <c r="SLS820" s="1"/>
      <c r="SLU820" s="1"/>
      <c r="SLW820" s="1"/>
      <c r="SLY820" s="1"/>
      <c r="SMA820" s="1"/>
      <c r="SMC820" s="1"/>
      <c r="SME820" s="1"/>
      <c r="SMG820" s="1"/>
      <c r="SMI820" s="1"/>
      <c r="SMK820" s="1"/>
      <c r="SMM820" s="1"/>
      <c r="SMO820" s="1"/>
      <c r="SMQ820" s="1"/>
      <c r="SMS820" s="1"/>
      <c r="SMU820" s="1"/>
      <c r="SMW820" s="1"/>
      <c r="SMY820" s="1"/>
      <c r="SNA820" s="1"/>
      <c r="SNC820" s="1"/>
      <c r="SNE820" s="1"/>
      <c r="SNG820" s="1"/>
      <c r="SNI820" s="1"/>
      <c r="SNK820" s="1"/>
      <c r="SNM820" s="1"/>
      <c r="SNO820" s="1"/>
      <c r="SNQ820" s="1"/>
      <c r="SNS820" s="1"/>
      <c r="SNU820" s="1"/>
      <c r="SNW820" s="1"/>
      <c r="SNY820" s="1"/>
      <c r="SOA820" s="1"/>
      <c r="SOC820" s="1"/>
      <c r="SOE820" s="1"/>
      <c r="SOG820" s="1"/>
      <c r="SOI820" s="1"/>
      <c r="SOK820" s="1"/>
      <c r="SOM820" s="1"/>
      <c r="SOO820" s="1"/>
      <c r="SOQ820" s="1"/>
      <c r="SOS820" s="1"/>
      <c r="SOU820" s="1"/>
      <c r="SOW820" s="1"/>
      <c r="SOY820" s="1"/>
      <c r="SPA820" s="1"/>
      <c r="SPC820" s="1"/>
      <c r="SPE820" s="1"/>
      <c r="SPG820" s="1"/>
      <c r="SPI820" s="1"/>
      <c r="SPK820" s="1"/>
      <c r="SPM820" s="1"/>
      <c r="SPO820" s="1"/>
      <c r="SPQ820" s="1"/>
      <c r="SPS820" s="1"/>
      <c r="SPU820" s="1"/>
      <c r="SPW820" s="1"/>
      <c r="SPY820" s="1"/>
      <c r="SQA820" s="1"/>
      <c r="SQC820" s="1"/>
      <c r="SQE820" s="1"/>
      <c r="SQG820" s="1"/>
      <c r="SQI820" s="1"/>
      <c r="SQK820" s="1"/>
      <c r="SQM820" s="1"/>
      <c r="SQO820" s="1"/>
      <c r="SQQ820" s="1"/>
      <c r="SQS820" s="1"/>
      <c r="SQU820" s="1"/>
      <c r="SQW820" s="1"/>
      <c r="SQY820" s="1"/>
      <c r="SRA820" s="1"/>
      <c r="SRC820" s="1"/>
      <c r="SRE820" s="1"/>
      <c r="SRG820" s="1"/>
      <c r="SRI820" s="1"/>
      <c r="SRK820" s="1"/>
      <c r="SRM820" s="1"/>
      <c r="SRO820" s="1"/>
      <c r="SRQ820" s="1"/>
      <c r="SRS820" s="1"/>
      <c r="SRU820" s="1"/>
      <c r="SRW820" s="1"/>
      <c r="SRY820" s="1"/>
      <c r="SSA820" s="1"/>
      <c r="SSC820" s="1"/>
      <c r="SSE820" s="1"/>
      <c r="SSG820" s="1"/>
      <c r="SSI820" s="1"/>
      <c r="SSK820" s="1"/>
      <c r="SSM820" s="1"/>
      <c r="SSO820" s="1"/>
      <c r="SSQ820" s="1"/>
      <c r="SSS820" s="1"/>
      <c r="SSU820" s="1"/>
      <c r="SSW820" s="1"/>
      <c r="SSY820" s="1"/>
      <c r="STA820" s="1"/>
      <c r="STC820" s="1"/>
      <c r="STE820" s="1"/>
      <c r="STG820" s="1"/>
      <c r="STI820" s="1"/>
      <c r="STK820" s="1"/>
      <c r="STM820" s="1"/>
      <c r="STO820" s="1"/>
      <c r="STQ820" s="1"/>
      <c r="STS820" s="1"/>
      <c r="STU820" s="1"/>
      <c r="STW820" s="1"/>
      <c r="STY820" s="1"/>
      <c r="SUA820" s="1"/>
      <c r="SUC820" s="1"/>
      <c r="SUE820" s="1"/>
      <c r="SUG820" s="1"/>
      <c r="SUI820" s="1"/>
      <c r="SUK820" s="1"/>
      <c r="SUM820" s="1"/>
      <c r="SUO820" s="1"/>
      <c r="SUQ820" s="1"/>
      <c r="SUS820" s="1"/>
      <c r="SUU820" s="1"/>
      <c r="SUW820" s="1"/>
      <c r="SUY820" s="1"/>
      <c r="SVA820" s="1"/>
      <c r="SVC820" s="1"/>
      <c r="SVE820" s="1"/>
      <c r="SVG820" s="1"/>
      <c r="SVI820" s="1"/>
      <c r="SVK820" s="1"/>
      <c r="SVM820" s="1"/>
      <c r="SVO820" s="1"/>
      <c r="SVQ820" s="1"/>
      <c r="SVS820" s="1"/>
      <c r="SVU820" s="1"/>
      <c r="SVW820" s="1"/>
      <c r="SVY820" s="1"/>
      <c r="SWA820" s="1"/>
      <c r="SWC820" s="1"/>
      <c r="SWE820" s="1"/>
      <c r="SWG820" s="1"/>
      <c r="SWI820" s="1"/>
      <c r="SWK820" s="1"/>
      <c r="SWM820" s="1"/>
      <c r="SWO820" s="1"/>
      <c r="SWQ820" s="1"/>
      <c r="SWS820" s="1"/>
      <c r="SWU820" s="1"/>
      <c r="SWW820" s="1"/>
      <c r="SWY820" s="1"/>
      <c r="SXA820" s="1"/>
      <c r="SXC820" s="1"/>
      <c r="SXE820" s="1"/>
      <c r="SXG820" s="1"/>
      <c r="SXI820" s="1"/>
      <c r="SXK820" s="1"/>
      <c r="SXM820" s="1"/>
      <c r="SXO820" s="1"/>
      <c r="SXQ820" s="1"/>
      <c r="SXS820" s="1"/>
      <c r="SXU820" s="1"/>
      <c r="SXW820" s="1"/>
      <c r="SXY820" s="1"/>
      <c r="SYA820" s="1"/>
      <c r="SYC820" s="1"/>
      <c r="SYE820" s="1"/>
      <c r="SYG820" s="1"/>
      <c r="SYI820" s="1"/>
      <c r="SYK820" s="1"/>
      <c r="SYM820" s="1"/>
      <c r="SYO820" s="1"/>
      <c r="SYQ820" s="1"/>
      <c r="SYS820" s="1"/>
      <c r="SYU820" s="1"/>
      <c r="SYW820" s="1"/>
      <c r="SYY820" s="1"/>
      <c r="SZA820" s="1"/>
      <c r="SZC820" s="1"/>
      <c r="SZE820" s="1"/>
      <c r="SZG820" s="1"/>
      <c r="SZI820" s="1"/>
      <c r="SZK820" s="1"/>
      <c r="SZM820" s="1"/>
      <c r="SZO820" s="1"/>
      <c r="SZQ820" s="1"/>
      <c r="SZS820" s="1"/>
      <c r="SZU820" s="1"/>
      <c r="SZW820" s="1"/>
      <c r="SZY820" s="1"/>
      <c r="TAA820" s="1"/>
      <c r="TAC820" s="1"/>
      <c r="TAE820" s="1"/>
      <c r="TAG820" s="1"/>
      <c r="TAI820" s="1"/>
      <c r="TAK820" s="1"/>
      <c r="TAM820" s="1"/>
      <c r="TAO820" s="1"/>
      <c r="TAQ820" s="1"/>
      <c r="TAS820" s="1"/>
      <c r="TAU820" s="1"/>
      <c r="TAW820" s="1"/>
      <c r="TAY820" s="1"/>
      <c r="TBA820" s="1"/>
      <c r="TBC820" s="1"/>
      <c r="TBE820" s="1"/>
      <c r="TBG820" s="1"/>
      <c r="TBI820" s="1"/>
      <c r="TBK820" s="1"/>
      <c r="TBM820" s="1"/>
      <c r="TBO820" s="1"/>
      <c r="TBQ820" s="1"/>
      <c r="TBS820" s="1"/>
      <c r="TBU820" s="1"/>
      <c r="TBW820" s="1"/>
      <c r="TBY820" s="1"/>
      <c r="TCA820" s="1"/>
      <c r="TCC820" s="1"/>
      <c r="TCE820" s="1"/>
      <c r="TCG820" s="1"/>
      <c r="TCI820" s="1"/>
      <c r="TCK820" s="1"/>
      <c r="TCM820" s="1"/>
      <c r="TCO820" s="1"/>
      <c r="TCQ820" s="1"/>
      <c r="TCS820" s="1"/>
      <c r="TCU820" s="1"/>
      <c r="TCW820" s="1"/>
      <c r="TCY820" s="1"/>
      <c r="TDA820" s="1"/>
      <c r="TDC820" s="1"/>
      <c r="TDE820" s="1"/>
      <c r="TDG820" s="1"/>
      <c r="TDI820" s="1"/>
      <c r="TDK820" s="1"/>
      <c r="TDM820" s="1"/>
      <c r="TDO820" s="1"/>
      <c r="TDQ820" s="1"/>
      <c r="TDS820" s="1"/>
      <c r="TDU820" s="1"/>
      <c r="TDW820" s="1"/>
      <c r="TDY820" s="1"/>
      <c r="TEA820" s="1"/>
      <c r="TEC820" s="1"/>
      <c r="TEE820" s="1"/>
      <c r="TEG820" s="1"/>
      <c r="TEI820" s="1"/>
      <c r="TEK820" s="1"/>
      <c r="TEM820" s="1"/>
      <c r="TEO820" s="1"/>
      <c r="TEQ820" s="1"/>
      <c r="TES820" s="1"/>
      <c r="TEU820" s="1"/>
      <c r="TEW820" s="1"/>
      <c r="TEY820" s="1"/>
      <c r="TFA820" s="1"/>
      <c r="TFC820" s="1"/>
      <c r="TFE820" s="1"/>
      <c r="TFG820" s="1"/>
      <c r="TFI820" s="1"/>
      <c r="TFK820" s="1"/>
      <c r="TFM820" s="1"/>
      <c r="TFO820" s="1"/>
      <c r="TFQ820" s="1"/>
      <c r="TFS820" s="1"/>
      <c r="TFU820" s="1"/>
      <c r="TFW820" s="1"/>
      <c r="TFY820" s="1"/>
      <c r="TGA820" s="1"/>
      <c r="TGC820" s="1"/>
      <c r="TGE820" s="1"/>
      <c r="TGG820" s="1"/>
      <c r="TGI820" s="1"/>
      <c r="TGK820" s="1"/>
      <c r="TGM820" s="1"/>
      <c r="TGO820" s="1"/>
      <c r="TGQ820" s="1"/>
      <c r="TGS820" s="1"/>
      <c r="TGU820" s="1"/>
      <c r="TGW820" s="1"/>
      <c r="TGY820" s="1"/>
      <c r="THA820" s="1"/>
      <c r="THC820" s="1"/>
      <c r="THE820" s="1"/>
      <c r="THG820" s="1"/>
      <c r="THI820" s="1"/>
      <c r="THK820" s="1"/>
      <c r="THM820" s="1"/>
      <c r="THO820" s="1"/>
      <c r="THQ820" s="1"/>
      <c r="THS820" s="1"/>
      <c r="THU820" s="1"/>
      <c r="THW820" s="1"/>
      <c r="THY820" s="1"/>
      <c r="TIA820" s="1"/>
      <c r="TIC820" s="1"/>
      <c r="TIE820" s="1"/>
      <c r="TIG820" s="1"/>
      <c r="TII820" s="1"/>
      <c r="TIK820" s="1"/>
      <c r="TIM820" s="1"/>
      <c r="TIO820" s="1"/>
      <c r="TIQ820" s="1"/>
      <c r="TIS820" s="1"/>
      <c r="TIU820" s="1"/>
      <c r="TIW820" s="1"/>
      <c r="TIY820" s="1"/>
      <c r="TJA820" s="1"/>
      <c r="TJC820" s="1"/>
      <c r="TJE820" s="1"/>
      <c r="TJG820" s="1"/>
      <c r="TJI820" s="1"/>
      <c r="TJK820" s="1"/>
      <c r="TJM820" s="1"/>
      <c r="TJO820" s="1"/>
      <c r="TJQ820" s="1"/>
      <c r="TJS820" s="1"/>
      <c r="TJU820" s="1"/>
      <c r="TJW820" s="1"/>
      <c r="TJY820" s="1"/>
      <c r="TKA820" s="1"/>
      <c r="TKC820" s="1"/>
      <c r="TKE820" s="1"/>
      <c r="TKG820" s="1"/>
      <c r="TKI820" s="1"/>
      <c r="TKK820" s="1"/>
      <c r="TKM820" s="1"/>
      <c r="TKO820" s="1"/>
      <c r="TKQ820" s="1"/>
      <c r="TKS820" s="1"/>
      <c r="TKU820" s="1"/>
      <c r="TKW820" s="1"/>
      <c r="TKY820" s="1"/>
      <c r="TLA820" s="1"/>
      <c r="TLC820" s="1"/>
      <c r="TLE820" s="1"/>
      <c r="TLG820" s="1"/>
      <c r="TLI820" s="1"/>
      <c r="TLK820" s="1"/>
      <c r="TLM820" s="1"/>
      <c r="TLO820" s="1"/>
      <c r="TLQ820" s="1"/>
      <c r="TLS820" s="1"/>
      <c r="TLU820" s="1"/>
      <c r="TLW820" s="1"/>
      <c r="TLY820" s="1"/>
      <c r="TMA820" s="1"/>
      <c r="TMC820" s="1"/>
      <c r="TME820" s="1"/>
      <c r="TMG820" s="1"/>
      <c r="TMI820" s="1"/>
      <c r="TMK820" s="1"/>
      <c r="TMM820" s="1"/>
      <c r="TMO820" s="1"/>
      <c r="TMQ820" s="1"/>
      <c r="TMS820" s="1"/>
      <c r="TMU820" s="1"/>
      <c r="TMW820" s="1"/>
      <c r="TMY820" s="1"/>
      <c r="TNA820" s="1"/>
      <c r="TNC820" s="1"/>
      <c r="TNE820" s="1"/>
      <c r="TNG820" s="1"/>
      <c r="TNI820" s="1"/>
      <c r="TNK820" s="1"/>
      <c r="TNM820" s="1"/>
      <c r="TNO820" s="1"/>
      <c r="TNQ820" s="1"/>
      <c r="TNS820" s="1"/>
      <c r="TNU820" s="1"/>
      <c r="TNW820" s="1"/>
      <c r="TNY820" s="1"/>
      <c r="TOA820" s="1"/>
      <c r="TOC820" s="1"/>
      <c r="TOE820" s="1"/>
      <c r="TOG820" s="1"/>
      <c r="TOI820" s="1"/>
      <c r="TOK820" s="1"/>
      <c r="TOM820" s="1"/>
      <c r="TOO820" s="1"/>
      <c r="TOQ820" s="1"/>
      <c r="TOS820" s="1"/>
      <c r="TOU820" s="1"/>
      <c r="TOW820" s="1"/>
      <c r="TOY820" s="1"/>
      <c r="TPA820" s="1"/>
      <c r="TPC820" s="1"/>
      <c r="TPE820" s="1"/>
      <c r="TPG820" s="1"/>
      <c r="TPI820" s="1"/>
      <c r="TPK820" s="1"/>
      <c r="TPM820" s="1"/>
      <c r="TPO820" s="1"/>
      <c r="TPQ820" s="1"/>
      <c r="TPS820" s="1"/>
      <c r="TPU820" s="1"/>
      <c r="TPW820" s="1"/>
      <c r="TPY820" s="1"/>
      <c r="TQA820" s="1"/>
      <c r="TQC820" s="1"/>
      <c r="TQE820" s="1"/>
      <c r="TQG820" s="1"/>
      <c r="TQI820" s="1"/>
      <c r="TQK820" s="1"/>
      <c r="TQM820" s="1"/>
      <c r="TQO820" s="1"/>
      <c r="TQQ820" s="1"/>
      <c r="TQS820" s="1"/>
      <c r="TQU820" s="1"/>
      <c r="TQW820" s="1"/>
      <c r="TQY820" s="1"/>
      <c r="TRA820" s="1"/>
      <c r="TRC820" s="1"/>
      <c r="TRE820" s="1"/>
      <c r="TRG820" s="1"/>
      <c r="TRI820" s="1"/>
      <c r="TRK820" s="1"/>
      <c r="TRM820" s="1"/>
      <c r="TRO820" s="1"/>
      <c r="TRQ820" s="1"/>
      <c r="TRS820" s="1"/>
      <c r="TRU820" s="1"/>
      <c r="TRW820" s="1"/>
      <c r="TRY820" s="1"/>
      <c r="TSA820" s="1"/>
      <c r="TSC820" s="1"/>
      <c r="TSE820" s="1"/>
      <c r="TSG820" s="1"/>
      <c r="TSI820" s="1"/>
      <c r="TSK820" s="1"/>
      <c r="TSM820" s="1"/>
      <c r="TSO820" s="1"/>
      <c r="TSQ820" s="1"/>
      <c r="TSS820" s="1"/>
      <c r="TSU820" s="1"/>
      <c r="TSW820" s="1"/>
      <c r="TSY820" s="1"/>
      <c r="TTA820" s="1"/>
      <c r="TTC820" s="1"/>
      <c r="TTE820" s="1"/>
      <c r="TTG820" s="1"/>
      <c r="TTI820" s="1"/>
      <c r="TTK820" s="1"/>
      <c r="TTM820" s="1"/>
      <c r="TTO820" s="1"/>
      <c r="TTQ820" s="1"/>
      <c r="TTS820" s="1"/>
      <c r="TTU820" s="1"/>
      <c r="TTW820" s="1"/>
      <c r="TTY820" s="1"/>
      <c r="TUA820" s="1"/>
      <c r="TUC820" s="1"/>
      <c r="TUE820" s="1"/>
      <c r="TUG820" s="1"/>
      <c r="TUI820" s="1"/>
      <c r="TUK820" s="1"/>
      <c r="TUM820" s="1"/>
      <c r="TUO820" s="1"/>
      <c r="TUQ820" s="1"/>
      <c r="TUS820" s="1"/>
      <c r="TUU820" s="1"/>
      <c r="TUW820" s="1"/>
      <c r="TUY820" s="1"/>
      <c r="TVA820" s="1"/>
      <c r="TVC820" s="1"/>
      <c r="TVE820" s="1"/>
      <c r="TVG820" s="1"/>
      <c r="TVI820" s="1"/>
      <c r="TVK820" s="1"/>
      <c r="TVM820" s="1"/>
      <c r="TVO820" s="1"/>
      <c r="TVQ820" s="1"/>
      <c r="TVS820" s="1"/>
      <c r="TVU820" s="1"/>
      <c r="TVW820" s="1"/>
      <c r="TVY820" s="1"/>
      <c r="TWA820" s="1"/>
      <c r="TWC820" s="1"/>
      <c r="TWE820" s="1"/>
      <c r="TWG820" s="1"/>
      <c r="TWI820" s="1"/>
      <c r="TWK820" s="1"/>
      <c r="TWM820" s="1"/>
      <c r="TWO820" s="1"/>
      <c r="TWQ820" s="1"/>
      <c r="TWS820" s="1"/>
      <c r="TWU820" s="1"/>
      <c r="TWW820" s="1"/>
      <c r="TWY820" s="1"/>
      <c r="TXA820" s="1"/>
      <c r="TXC820" s="1"/>
      <c r="TXE820" s="1"/>
      <c r="TXG820" s="1"/>
      <c r="TXI820" s="1"/>
      <c r="TXK820" s="1"/>
      <c r="TXM820" s="1"/>
      <c r="TXO820" s="1"/>
      <c r="TXQ820" s="1"/>
      <c r="TXS820" s="1"/>
      <c r="TXU820" s="1"/>
      <c r="TXW820" s="1"/>
      <c r="TXY820" s="1"/>
      <c r="TYA820" s="1"/>
      <c r="TYC820" s="1"/>
      <c r="TYE820" s="1"/>
      <c r="TYG820" s="1"/>
      <c r="TYI820" s="1"/>
      <c r="TYK820" s="1"/>
      <c r="TYM820" s="1"/>
      <c r="TYO820" s="1"/>
      <c r="TYQ820" s="1"/>
      <c r="TYS820" s="1"/>
      <c r="TYU820" s="1"/>
      <c r="TYW820" s="1"/>
      <c r="TYY820" s="1"/>
      <c r="TZA820" s="1"/>
      <c r="TZC820" s="1"/>
      <c r="TZE820" s="1"/>
      <c r="TZG820" s="1"/>
      <c r="TZI820" s="1"/>
      <c r="TZK820" s="1"/>
      <c r="TZM820" s="1"/>
      <c r="TZO820" s="1"/>
      <c r="TZQ820" s="1"/>
      <c r="TZS820" s="1"/>
      <c r="TZU820" s="1"/>
      <c r="TZW820" s="1"/>
      <c r="TZY820" s="1"/>
      <c r="UAA820" s="1"/>
      <c r="UAC820" s="1"/>
      <c r="UAE820" s="1"/>
      <c r="UAG820" s="1"/>
      <c r="UAI820" s="1"/>
      <c r="UAK820" s="1"/>
      <c r="UAM820" s="1"/>
      <c r="UAO820" s="1"/>
      <c r="UAQ820" s="1"/>
      <c r="UAS820" s="1"/>
      <c r="UAU820" s="1"/>
      <c r="UAW820" s="1"/>
      <c r="UAY820" s="1"/>
      <c r="UBA820" s="1"/>
      <c r="UBC820" s="1"/>
      <c r="UBE820" s="1"/>
      <c r="UBG820" s="1"/>
      <c r="UBI820" s="1"/>
      <c r="UBK820" s="1"/>
      <c r="UBM820" s="1"/>
      <c r="UBO820" s="1"/>
      <c r="UBQ820" s="1"/>
      <c r="UBS820" s="1"/>
      <c r="UBU820" s="1"/>
      <c r="UBW820" s="1"/>
      <c r="UBY820" s="1"/>
      <c r="UCA820" s="1"/>
      <c r="UCC820" s="1"/>
      <c r="UCE820" s="1"/>
      <c r="UCG820" s="1"/>
      <c r="UCI820" s="1"/>
      <c r="UCK820" s="1"/>
      <c r="UCM820" s="1"/>
      <c r="UCO820" s="1"/>
      <c r="UCQ820" s="1"/>
      <c r="UCS820" s="1"/>
      <c r="UCU820" s="1"/>
      <c r="UCW820" s="1"/>
      <c r="UCY820" s="1"/>
      <c r="UDA820" s="1"/>
      <c r="UDC820" s="1"/>
      <c r="UDE820" s="1"/>
      <c r="UDG820" s="1"/>
      <c r="UDI820" s="1"/>
      <c r="UDK820" s="1"/>
      <c r="UDM820" s="1"/>
      <c r="UDO820" s="1"/>
      <c r="UDQ820" s="1"/>
      <c r="UDS820" s="1"/>
      <c r="UDU820" s="1"/>
      <c r="UDW820" s="1"/>
      <c r="UDY820" s="1"/>
      <c r="UEA820" s="1"/>
      <c r="UEC820" s="1"/>
      <c r="UEE820" s="1"/>
      <c r="UEG820" s="1"/>
      <c r="UEI820" s="1"/>
      <c r="UEK820" s="1"/>
      <c r="UEM820" s="1"/>
      <c r="UEO820" s="1"/>
      <c r="UEQ820" s="1"/>
      <c r="UES820" s="1"/>
      <c r="UEU820" s="1"/>
      <c r="UEW820" s="1"/>
      <c r="UEY820" s="1"/>
      <c r="UFA820" s="1"/>
      <c r="UFC820" s="1"/>
      <c r="UFE820" s="1"/>
      <c r="UFG820" s="1"/>
      <c r="UFI820" s="1"/>
      <c r="UFK820" s="1"/>
      <c r="UFM820" s="1"/>
      <c r="UFO820" s="1"/>
      <c r="UFQ820" s="1"/>
      <c r="UFS820" s="1"/>
      <c r="UFU820" s="1"/>
      <c r="UFW820" s="1"/>
      <c r="UFY820" s="1"/>
      <c r="UGA820" s="1"/>
      <c r="UGC820" s="1"/>
      <c r="UGE820" s="1"/>
      <c r="UGG820" s="1"/>
      <c r="UGI820" s="1"/>
      <c r="UGK820" s="1"/>
      <c r="UGM820" s="1"/>
      <c r="UGO820" s="1"/>
      <c r="UGQ820" s="1"/>
      <c r="UGS820" s="1"/>
      <c r="UGU820" s="1"/>
      <c r="UGW820" s="1"/>
      <c r="UGY820" s="1"/>
      <c r="UHA820" s="1"/>
      <c r="UHC820" s="1"/>
      <c r="UHE820" s="1"/>
      <c r="UHG820" s="1"/>
      <c r="UHI820" s="1"/>
      <c r="UHK820" s="1"/>
      <c r="UHM820" s="1"/>
      <c r="UHO820" s="1"/>
      <c r="UHQ820" s="1"/>
      <c r="UHS820" s="1"/>
      <c r="UHU820" s="1"/>
      <c r="UHW820" s="1"/>
      <c r="UHY820" s="1"/>
      <c r="UIA820" s="1"/>
      <c r="UIC820" s="1"/>
      <c r="UIE820" s="1"/>
      <c r="UIG820" s="1"/>
      <c r="UII820" s="1"/>
      <c r="UIK820" s="1"/>
      <c r="UIM820" s="1"/>
      <c r="UIO820" s="1"/>
      <c r="UIQ820" s="1"/>
      <c r="UIS820" s="1"/>
      <c r="UIU820" s="1"/>
      <c r="UIW820" s="1"/>
      <c r="UIY820" s="1"/>
      <c r="UJA820" s="1"/>
      <c r="UJC820" s="1"/>
      <c r="UJE820" s="1"/>
      <c r="UJG820" s="1"/>
      <c r="UJI820" s="1"/>
      <c r="UJK820" s="1"/>
      <c r="UJM820" s="1"/>
      <c r="UJO820" s="1"/>
      <c r="UJQ820" s="1"/>
      <c r="UJS820" s="1"/>
      <c r="UJU820" s="1"/>
      <c r="UJW820" s="1"/>
      <c r="UJY820" s="1"/>
      <c r="UKA820" s="1"/>
      <c r="UKC820" s="1"/>
      <c r="UKE820" s="1"/>
      <c r="UKG820" s="1"/>
      <c r="UKI820" s="1"/>
      <c r="UKK820" s="1"/>
      <c r="UKM820" s="1"/>
      <c r="UKO820" s="1"/>
      <c r="UKQ820" s="1"/>
      <c r="UKS820" s="1"/>
      <c r="UKU820" s="1"/>
      <c r="UKW820" s="1"/>
      <c r="UKY820" s="1"/>
      <c r="ULA820" s="1"/>
      <c r="ULC820" s="1"/>
      <c r="ULE820" s="1"/>
      <c r="ULG820" s="1"/>
      <c r="ULI820" s="1"/>
      <c r="ULK820" s="1"/>
      <c r="ULM820" s="1"/>
      <c r="ULO820" s="1"/>
      <c r="ULQ820" s="1"/>
      <c r="ULS820" s="1"/>
      <c r="ULU820" s="1"/>
      <c r="ULW820" s="1"/>
      <c r="ULY820" s="1"/>
      <c r="UMA820" s="1"/>
      <c r="UMC820" s="1"/>
      <c r="UME820" s="1"/>
      <c r="UMG820" s="1"/>
      <c r="UMI820" s="1"/>
      <c r="UMK820" s="1"/>
      <c r="UMM820" s="1"/>
      <c r="UMO820" s="1"/>
      <c r="UMQ820" s="1"/>
      <c r="UMS820" s="1"/>
      <c r="UMU820" s="1"/>
      <c r="UMW820" s="1"/>
      <c r="UMY820" s="1"/>
      <c r="UNA820" s="1"/>
      <c r="UNC820" s="1"/>
      <c r="UNE820" s="1"/>
      <c r="UNG820" s="1"/>
      <c r="UNI820" s="1"/>
      <c r="UNK820" s="1"/>
      <c r="UNM820" s="1"/>
      <c r="UNO820" s="1"/>
      <c r="UNQ820" s="1"/>
      <c r="UNS820" s="1"/>
      <c r="UNU820" s="1"/>
      <c r="UNW820" s="1"/>
      <c r="UNY820" s="1"/>
      <c r="UOA820" s="1"/>
      <c r="UOC820" s="1"/>
      <c r="UOE820" s="1"/>
      <c r="UOG820" s="1"/>
      <c r="UOI820" s="1"/>
      <c r="UOK820" s="1"/>
      <c r="UOM820" s="1"/>
      <c r="UOO820" s="1"/>
      <c r="UOQ820" s="1"/>
      <c r="UOS820" s="1"/>
      <c r="UOU820" s="1"/>
      <c r="UOW820" s="1"/>
      <c r="UOY820" s="1"/>
      <c r="UPA820" s="1"/>
      <c r="UPC820" s="1"/>
      <c r="UPE820" s="1"/>
      <c r="UPG820" s="1"/>
      <c r="UPI820" s="1"/>
      <c r="UPK820" s="1"/>
      <c r="UPM820" s="1"/>
      <c r="UPO820" s="1"/>
      <c r="UPQ820" s="1"/>
      <c r="UPS820" s="1"/>
      <c r="UPU820" s="1"/>
      <c r="UPW820" s="1"/>
      <c r="UPY820" s="1"/>
      <c r="UQA820" s="1"/>
      <c r="UQC820" s="1"/>
      <c r="UQE820" s="1"/>
      <c r="UQG820" s="1"/>
      <c r="UQI820" s="1"/>
      <c r="UQK820" s="1"/>
      <c r="UQM820" s="1"/>
      <c r="UQO820" s="1"/>
      <c r="UQQ820" s="1"/>
      <c r="UQS820" s="1"/>
      <c r="UQU820" s="1"/>
      <c r="UQW820" s="1"/>
      <c r="UQY820" s="1"/>
      <c r="URA820" s="1"/>
      <c r="URC820" s="1"/>
      <c r="URE820" s="1"/>
      <c r="URG820" s="1"/>
      <c r="URI820" s="1"/>
      <c r="URK820" s="1"/>
      <c r="URM820" s="1"/>
      <c r="URO820" s="1"/>
      <c r="URQ820" s="1"/>
      <c r="URS820" s="1"/>
      <c r="URU820" s="1"/>
      <c r="URW820" s="1"/>
      <c r="URY820" s="1"/>
      <c r="USA820" s="1"/>
      <c r="USC820" s="1"/>
      <c r="USE820" s="1"/>
      <c r="USG820" s="1"/>
      <c r="USI820" s="1"/>
      <c r="USK820" s="1"/>
      <c r="USM820" s="1"/>
      <c r="USO820" s="1"/>
      <c r="USQ820" s="1"/>
      <c r="USS820" s="1"/>
      <c r="USU820" s="1"/>
      <c r="USW820" s="1"/>
      <c r="USY820" s="1"/>
      <c r="UTA820" s="1"/>
      <c r="UTC820" s="1"/>
      <c r="UTE820" s="1"/>
      <c r="UTG820" s="1"/>
      <c r="UTI820" s="1"/>
      <c r="UTK820" s="1"/>
      <c r="UTM820" s="1"/>
      <c r="UTO820" s="1"/>
      <c r="UTQ820" s="1"/>
      <c r="UTS820" s="1"/>
      <c r="UTU820" s="1"/>
      <c r="UTW820" s="1"/>
      <c r="UTY820" s="1"/>
      <c r="UUA820" s="1"/>
      <c r="UUC820" s="1"/>
      <c r="UUE820" s="1"/>
      <c r="UUG820" s="1"/>
      <c r="UUI820" s="1"/>
      <c r="UUK820" s="1"/>
      <c r="UUM820" s="1"/>
      <c r="UUO820" s="1"/>
      <c r="UUQ820" s="1"/>
      <c r="UUS820" s="1"/>
      <c r="UUU820" s="1"/>
      <c r="UUW820" s="1"/>
      <c r="UUY820" s="1"/>
      <c r="UVA820" s="1"/>
      <c r="UVC820" s="1"/>
      <c r="UVE820" s="1"/>
      <c r="UVG820" s="1"/>
      <c r="UVI820" s="1"/>
      <c r="UVK820" s="1"/>
      <c r="UVM820" s="1"/>
      <c r="UVO820" s="1"/>
      <c r="UVQ820" s="1"/>
      <c r="UVS820" s="1"/>
      <c r="UVU820" s="1"/>
      <c r="UVW820" s="1"/>
      <c r="UVY820" s="1"/>
      <c r="UWA820" s="1"/>
      <c r="UWC820" s="1"/>
      <c r="UWE820" s="1"/>
      <c r="UWG820" s="1"/>
      <c r="UWI820" s="1"/>
      <c r="UWK820" s="1"/>
      <c r="UWM820" s="1"/>
      <c r="UWO820" s="1"/>
      <c r="UWQ820" s="1"/>
      <c r="UWS820" s="1"/>
      <c r="UWU820" s="1"/>
      <c r="UWW820" s="1"/>
      <c r="UWY820" s="1"/>
      <c r="UXA820" s="1"/>
      <c r="UXC820" s="1"/>
      <c r="UXE820" s="1"/>
      <c r="UXG820" s="1"/>
      <c r="UXI820" s="1"/>
      <c r="UXK820" s="1"/>
      <c r="UXM820" s="1"/>
      <c r="UXO820" s="1"/>
      <c r="UXQ820" s="1"/>
      <c r="UXS820" s="1"/>
      <c r="UXU820" s="1"/>
      <c r="UXW820" s="1"/>
      <c r="UXY820" s="1"/>
      <c r="UYA820" s="1"/>
      <c r="UYC820" s="1"/>
      <c r="UYE820" s="1"/>
      <c r="UYG820" s="1"/>
      <c r="UYI820" s="1"/>
      <c r="UYK820" s="1"/>
      <c r="UYM820" s="1"/>
      <c r="UYO820" s="1"/>
      <c r="UYQ820" s="1"/>
      <c r="UYS820" s="1"/>
      <c r="UYU820" s="1"/>
      <c r="UYW820" s="1"/>
      <c r="UYY820" s="1"/>
      <c r="UZA820" s="1"/>
      <c r="UZC820" s="1"/>
      <c r="UZE820" s="1"/>
      <c r="UZG820" s="1"/>
      <c r="UZI820" s="1"/>
      <c r="UZK820" s="1"/>
      <c r="UZM820" s="1"/>
      <c r="UZO820" s="1"/>
      <c r="UZQ820" s="1"/>
      <c r="UZS820" s="1"/>
      <c r="UZU820" s="1"/>
      <c r="UZW820" s="1"/>
      <c r="UZY820" s="1"/>
      <c r="VAA820" s="1"/>
      <c r="VAC820" s="1"/>
      <c r="VAE820" s="1"/>
      <c r="VAG820" s="1"/>
      <c r="VAI820" s="1"/>
      <c r="VAK820" s="1"/>
      <c r="VAM820" s="1"/>
      <c r="VAO820" s="1"/>
      <c r="VAQ820" s="1"/>
      <c r="VAS820" s="1"/>
      <c r="VAU820" s="1"/>
      <c r="VAW820" s="1"/>
      <c r="VAY820" s="1"/>
      <c r="VBA820" s="1"/>
      <c r="VBC820" s="1"/>
      <c r="VBE820" s="1"/>
      <c r="VBG820" s="1"/>
      <c r="VBI820" s="1"/>
      <c r="VBK820" s="1"/>
      <c r="VBM820" s="1"/>
      <c r="VBO820" s="1"/>
      <c r="VBQ820" s="1"/>
      <c r="VBS820" s="1"/>
      <c r="VBU820" s="1"/>
      <c r="VBW820" s="1"/>
      <c r="VBY820" s="1"/>
      <c r="VCA820" s="1"/>
      <c r="VCC820" s="1"/>
      <c r="VCE820" s="1"/>
      <c r="VCG820" s="1"/>
      <c r="VCI820" s="1"/>
      <c r="VCK820" s="1"/>
      <c r="VCM820" s="1"/>
      <c r="VCO820" s="1"/>
      <c r="VCQ820" s="1"/>
      <c r="VCS820" s="1"/>
      <c r="VCU820" s="1"/>
      <c r="VCW820" s="1"/>
      <c r="VCY820" s="1"/>
      <c r="VDA820" s="1"/>
      <c r="VDC820" s="1"/>
      <c r="VDE820" s="1"/>
      <c r="VDG820" s="1"/>
      <c r="VDI820" s="1"/>
      <c r="VDK820" s="1"/>
      <c r="VDM820" s="1"/>
      <c r="VDO820" s="1"/>
      <c r="VDQ820" s="1"/>
      <c r="VDS820" s="1"/>
      <c r="VDU820" s="1"/>
      <c r="VDW820" s="1"/>
      <c r="VDY820" s="1"/>
      <c r="VEA820" s="1"/>
      <c r="VEC820" s="1"/>
      <c r="VEE820" s="1"/>
      <c r="VEG820" s="1"/>
      <c r="VEI820" s="1"/>
      <c r="VEK820" s="1"/>
      <c r="VEM820" s="1"/>
      <c r="VEO820" s="1"/>
      <c r="VEQ820" s="1"/>
      <c r="VES820" s="1"/>
      <c r="VEU820" s="1"/>
      <c r="VEW820" s="1"/>
      <c r="VEY820" s="1"/>
      <c r="VFA820" s="1"/>
      <c r="VFC820" s="1"/>
      <c r="VFE820" s="1"/>
      <c r="VFG820" s="1"/>
      <c r="VFI820" s="1"/>
      <c r="VFK820" s="1"/>
      <c r="VFM820" s="1"/>
      <c r="VFO820" s="1"/>
      <c r="VFQ820" s="1"/>
      <c r="VFS820" s="1"/>
      <c r="VFU820" s="1"/>
      <c r="VFW820" s="1"/>
      <c r="VFY820" s="1"/>
      <c r="VGA820" s="1"/>
      <c r="VGC820" s="1"/>
      <c r="VGE820" s="1"/>
      <c r="VGG820" s="1"/>
      <c r="VGI820" s="1"/>
      <c r="VGK820" s="1"/>
      <c r="VGM820" s="1"/>
      <c r="VGO820" s="1"/>
      <c r="VGQ820" s="1"/>
      <c r="VGS820" s="1"/>
      <c r="VGU820" s="1"/>
      <c r="VGW820" s="1"/>
      <c r="VGY820" s="1"/>
      <c r="VHA820" s="1"/>
      <c r="VHC820" s="1"/>
      <c r="VHE820" s="1"/>
      <c r="VHG820" s="1"/>
      <c r="VHI820" s="1"/>
      <c r="VHK820" s="1"/>
      <c r="VHM820" s="1"/>
      <c r="VHO820" s="1"/>
      <c r="VHQ820" s="1"/>
      <c r="VHS820" s="1"/>
      <c r="VHU820" s="1"/>
      <c r="VHW820" s="1"/>
      <c r="VHY820" s="1"/>
      <c r="VIA820" s="1"/>
      <c r="VIC820" s="1"/>
      <c r="VIE820" s="1"/>
      <c r="VIG820" s="1"/>
      <c r="VII820" s="1"/>
      <c r="VIK820" s="1"/>
      <c r="VIM820" s="1"/>
      <c r="VIO820" s="1"/>
      <c r="VIQ820" s="1"/>
      <c r="VIS820" s="1"/>
      <c r="VIU820" s="1"/>
      <c r="VIW820" s="1"/>
      <c r="VIY820" s="1"/>
      <c r="VJA820" s="1"/>
      <c r="VJC820" s="1"/>
      <c r="VJE820" s="1"/>
      <c r="VJG820" s="1"/>
      <c r="VJI820" s="1"/>
      <c r="VJK820" s="1"/>
      <c r="VJM820" s="1"/>
      <c r="VJO820" s="1"/>
      <c r="VJQ820" s="1"/>
      <c r="VJS820" s="1"/>
      <c r="VJU820" s="1"/>
      <c r="VJW820" s="1"/>
      <c r="VJY820" s="1"/>
      <c r="VKA820" s="1"/>
      <c r="VKC820" s="1"/>
      <c r="VKE820" s="1"/>
      <c r="VKG820" s="1"/>
      <c r="VKI820" s="1"/>
      <c r="VKK820" s="1"/>
      <c r="VKM820" s="1"/>
      <c r="VKO820" s="1"/>
      <c r="VKQ820" s="1"/>
      <c r="VKS820" s="1"/>
      <c r="VKU820" s="1"/>
      <c r="VKW820" s="1"/>
      <c r="VKY820" s="1"/>
      <c r="VLA820" s="1"/>
      <c r="VLC820" s="1"/>
      <c r="VLE820" s="1"/>
      <c r="VLG820" s="1"/>
      <c r="VLI820" s="1"/>
      <c r="VLK820" s="1"/>
      <c r="VLM820" s="1"/>
      <c r="VLO820" s="1"/>
      <c r="VLQ820" s="1"/>
      <c r="VLS820" s="1"/>
      <c r="VLU820" s="1"/>
      <c r="VLW820" s="1"/>
      <c r="VLY820" s="1"/>
      <c r="VMA820" s="1"/>
      <c r="VMC820" s="1"/>
      <c r="VME820" s="1"/>
      <c r="VMG820" s="1"/>
      <c r="VMI820" s="1"/>
      <c r="VMK820" s="1"/>
      <c r="VMM820" s="1"/>
      <c r="VMO820" s="1"/>
      <c r="VMQ820" s="1"/>
      <c r="VMS820" s="1"/>
      <c r="VMU820" s="1"/>
      <c r="VMW820" s="1"/>
      <c r="VMY820" s="1"/>
      <c r="VNA820" s="1"/>
      <c r="VNC820" s="1"/>
      <c r="VNE820" s="1"/>
      <c r="VNG820" s="1"/>
      <c r="VNI820" s="1"/>
      <c r="VNK820" s="1"/>
      <c r="VNM820" s="1"/>
      <c r="VNO820" s="1"/>
      <c r="VNQ820" s="1"/>
      <c r="VNS820" s="1"/>
      <c r="VNU820" s="1"/>
      <c r="VNW820" s="1"/>
      <c r="VNY820" s="1"/>
      <c r="VOA820" s="1"/>
      <c r="VOC820" s="1"/>
      <c r="VOE820" s="1"/>
      <c r="VOG820" s="1"/>
      <c r="VOI820" s="1"/>
      <c r="VOK820" s="1"/>
      <c r="VOM820" s="1"/>
      <c r="VOO820" s="1"/>
      <c r="VOQ820" s="1"/>
      <c r="VOS820" s="1"/>
      <c r="VOU820" s="1"/>
      <c r="VOW820" s="1"/>
      <c r="VOY820" s="1"/>
      <c r="VPA820" s="1"/>
      <c r="VPC820" s="1"/>
      <c r="VPE820" s="1"/>
      <c r="VPG820" s="1"/>
      <c r="VPI820" s="1"/>
      <c r="VPK820" s="1"/>
      <c r="VPM820" s="1"/>
      <c r="VPO820" s="1"/>
      <c r="VPQ820" s="1"/>
      <c r="VPS820" s="1"/>
      <c r="VPU820" s="1"/>
      <c r="VPW820" s="1"/>
      <c r="VPY820" s="1"/>
      <c r="VQA820" s="1"/>
      <c r="VQC820" s="1"/>
      <c r="VQE820" s="1"/>
      <c r="VQG820" s="1"/>
      <c r="VQI820" s="1"/>
      <c r="VQK820" s="1"/>
      <c r="VQM820" s="1"/>
      <c r="VQO820" s="1"/>
      <c r="VQQ820" s="1"/>
      <c r="VQS820" s="1"/>
      <c r="VQU820" s="1"/>
      <c r="VQW820" s="1"/>
      <c r="VQY820" s="1"/>
      <c r="VRA820" s="1"/>
      <c r="VRC820" s="1"/>
      <c r="VRE820" s="1"/>
      <c r="VRG820" s="1"/>
      <c r="VRI820" s="1"/>
      <c r="VRK820" s="1"/>
      <c r="VRM820" s="1"/>
      <c r="VRO820" s="1"/>
      <c r="VRQ820" s="1"/>
      <c r="VRS820" s="1"/>
      <c r="VRU820" s="1"/>
      <c r="VRW820" s="1"/>
      <c r="VRY820" s="1"/>
      <c r="VSA820" s="1"/>
      <c r="VSC820" s="1"/>
      <c r="VSE820" s="1"/>
      <c r="VSG820" s="1"/>
      <c r="VSI820" s="1"/>
      <c r="VSK820" s="1"/>
      <c r="VSM820" s="1"/>
      <c r="VSO820" s="1"/>
      <c r="VSQ820" s="1"/>
      <c r="VSS820" s="1"/>
      <c r="VSU820" s="1"/>
      <c r="VSW820" s="1"/>
      <c r="VSY820" s="1"/>
      <c r="VTA820" s="1"/>
      <c r="VTC820" s="1"/>
      <c r="VTE820" s="1"/>
      <c r="VTG820" s="1"/>
      <c r="VTI820" s="1"/>
      <c r="VTK820" s="1"/>
      <c r="VTM820" s="1"/>
      <c r="VTO820" s="1"/>
      <c r="VTQ820" s="1"/>
      <c r="VTS820" s="1"/>
      <c r="VTU820" s="1"/>
      <c r="VTW820" s="1"/>
      <c r="VTY820" s="1"/>
      <c r="VUA820" s="1"/>
      <c r="VUC820" s="1"/>
      <c r="VUE820" s="1"/>
      <c r="VUG820" s="1"/>
      <c r="VUI820" s="1"/>
      <c r="VUK820" s="1"/>
      <c r="VUM820" s="1"/>
      <c r="VUO820" s="1"/>
      <c r="VUQ820" s="1"/>
      <c r="VUS820" s="1"/>
      <c r="VUU820" s="1"/>
      <c r="VUW820" s="1"/>
      <c r="VUY820" s="1"/>
      <c r="VVA820" s="1"/>
      <c r="VVC820" s="1"/>
      <c r="VVE820" s="1"/>
      <c r="VVG820" s="1"/>
      <c r="VVI820" s="1"/>
      <c r="VVK820" s="1"/>
      <c r="VVM820" s="1"/>
      <c r="VVO820" s="1"/>
      <c r="VVQ820" s="1"/>
      <c r="VVS820" s="1"/>
      <c r="VVU820" s="1"/>
      <c r="VVW820" s="1"/>
      <c r="VVY820" s="1"/>
      <c r="VWA820" s="1"/>
      <c r="VWC820" s="1"/>
      <c r="VWE820" s="1"/>
      <c r="VWG820" s="1"/>
      <c r="VWI820" s="1"/>
      <c r="VWK820" s="1"/>
      <c r="VWM820" s="1"/>
      <c r="VWO820" s="1"/>
      <c r="VWQ820" s="1"/>
      <c r="VWS820" s="1"/>
      <c r="VWU820" s="1"/>
      <c r="VWW820" s="1"/>
      <c r="VWY820" s="1"/>
      <c r="VXA820" s="1"/>
      <c r="VXC820" s="1"/>
      <c r="VXE820" s="1"/>
      <c r="VXG820" s="1"/>
      <c r="VXI820" s="1"/>
      <c r="VXK820" s="1"/>
      <c r="VXM820" s="1"/>
      <c r="VXO820" s="1"/>
      <c r="VXQ820" s="1"/>
      <c r="VXS820" s="1"/>
      <c r="VXU820" s="1"/>
      <c r="VXW820" s="1"/>
      <c r="VXY820" s="1"/>
      <c r="VYA820" s="1"/>
      <c r="VYC820" s="1"/>
      <c r="VYE820" s="1"/>
      <c r="VYG820" s="1"/>
      <c r="VYI820" s="1"/>
      <c r="VYK820" s="1"/>
      <c r="VYM820" s="1"/>
      <c r="VYO820" s="1"/>
      <c r="VYQ820" s="1"/>
      <c r="VYS820" s="1"/>
      <c r="VYU820" s="1"/>
      <c r="VYW820" s="1"/>
      <c r="VYY820" s="1"/>
      <c r="VZA820" s="1"/>
      <c r="VZC820" s="1"/>
      <c r="VZE820" s="1"/>
      <c r="VZG820" s="1"/>
      <c r="VZI820" s="1"/>
      <c r="VZK820" s="1"/>
      <c r="VZM820" s="1"/>
      <c r="VZO820" s="1"/>
      <c r="VZQ820" s="1"/>
      <c r="VZS820" s="1"/>
      <c r="VZU820" s="1"/>
      <c r="VZW820" s="1"/>
      <c r="VZY820" s="1"/>
      <c r="WAA820" s="1"/>
      <c r="WAC820" s="1"/>
      <c r="WAE820" s="1"/>
      <c r="WAG820" s="1"/>
      <c r="WAI820" s="1"/>
      <c r="WAK820" s="1"/>
      <c r="WAM820" s="1"/>
      <c r="WAO820" s="1"/>
      <c r="WAQ820" s="1"/>
      <c r="WAS820" s="1"/>
      <c r="WAU820" s="1"/>
      <c r="WAW820" s="1"/>
      <c r="WAY820" s="1"/>
      <c r="WBA820" s="1"/>
      <c r="WBC820" s="1"/>
      <c r="WBE820" s="1"/>
      <c r="WBG820" s="1"/>
      <c r="WBI820" s="1"/>
      <c r="WBK820" s="1"/>
      <c r="WBM820" s="1"/>
      <c r="WBO820" s="1"/>
      <c r="WBQ820" s="1"/>
      <c r="WBS820" s="1"/>
      <c r="WBU820" s="1"/>
      <c r="WBW820" s="1"/>
      <c r="WBY820" s="1"/>
      <c r="WCA820" s="1"/>
      <c r="WCC820" s="1"/>
      <c r="WCE820" s="1"/>
      <c r="WCG820" s="1"/>
      <c r="WCI820" s="1"/>
      <c r="WCK820" s="1"/>
      <c r="WCM820" s="1"/>
      <c r="WCO820" s="1"/>
      <c r="WCQ820" s="1"/>
      <c r="WCS820" s="1"/>
      <c r="WCU820" s="1"/>
      <c r="WCW820" s="1"/>
      <c r="WCY820" s="1"/>
      <c r="WDA820" s="1"/>
      <c r="WDC820" s="1"/>
      <c r="WDE820" s="1"/>
      <c r="WDG820" s="1"/>
      <c r="WDI820" s="1"/>
      <c r="WDK820" s="1"/>
      <c r="WDM820" s="1"/>
      <c r="WDO820" s="1"/>
      <c r="WDQ820" s="1"/>
      <c r="WDS820" s="1"/>
      <c r="WDU820" s="1"/>
      <c r="WDW820" s="1"/>
      <c r="WDY820" s="1"/>
      <c r="WEA820" s="1"/>
      <c r="WEC820" s="1"/>
      <c r="WEE820" s="1"/>
      <c r="WEG820" s="1"/>
      <c r="WEI820" s="1"/>
      <c r="WEK820" s="1"/>
      <c r="WEM820" s="1"/>
      <c r="WEO820" s="1"/>
      <c r="WEQ820" s="1"/>
      <c r="WES820" s="1"/>
      <c r="WEU820" s="1"/>
      <c r="WEW820" s="1"/>
      <c r="WEY820" s="1"/>
      <c r="WFA820" s="1"/>
      <c r="WFC820" s="1"/>
      <c r="WFE820" s="1"/>
      <c r="WFG820" s="1"/>
      <c r="WFI820" s="1"/>
      <c r="WFK820" s="1"/>
      <c r="WFM820" s="1"/>
      <c r="WFO820" s="1"/>
      <c r="WFQ820" s="1"/>
      <c r="WFS820" s="1"/>
      <c r="WFU820" s="1"/>
      <c r="WFW820" s="1"/>
      <c r="WFY820" s="1"/>
      <c r="WGA820" s="1"/>
      <c r="WGC820" s="1"/>
      <c r="WGE820" s="1"/>
      <c r="WGG820" s="1"/>
      <c r="WGI820" s="1"/>
      <c r="WGK820" s="1"/>
      <c r="WGM820" s="1"/>
      <c r="WGO820" s="1"/>
      <c r="WGQ820" s="1"/>
      <c r="WGS820" s="1"/>
      <c r="WGU820" s="1"/>
      <c r="WGW820" s="1"/>
      <c r="WGY820" s="1"/>
      <c r="WHA820" s="1"/>
      <c r="WHC820" s="1"/>
      <c r="WHE820" s="1"/>
      <c r="WHG820" s="1"/>
      <c r="WHI820" s="1"/>
      <c r="WHK820" s="1"/>
      <c r="WHM820" s="1"/>
      <c r="WHO820" s="1"/>
      <c r="WHQ820" s="1"/>
      <c r="WHS820" s="1"/>
      <c r="WHU820" s="1"/>
      <c r="WHW820" s="1"/>
      <c r="WHY820" s="1"/>
      <c r="WIA820" s="1"/>
      <c r="WIC820" s="1"/>
      <c r="WIE820" s="1"/>
      <c r="WIG820" s="1"/>
      <c r="WII820" s="1"/>
      <c r="WIK820" s="1"/>
      <c r="WIM820" s="1"/>
      <c r="WIO820" s="1"/>
      <c r="WIQ820" s="1"/>
      <c r="WIS820" s="1"/>
      <c r="WIU820" s="1"/>
      <c r="WIW820" s="1"/>
      <c r="WIY820" s="1"/>
      <c r="WJA820" s="1"/>
      <c r="WJC820" s="1"/>
      <c r="WJE820" s="1"/>
      <c r="WJG820" s="1"/>
      <c r="WJI820" s="1"/>
      <c r="WJK820" s="1"/>
      <c r="WJM820" s="1"/>
      <c r="WJO820" s="1"/>
      <c r="WJQ820" s="1"/>
      <c r="WJS820" s="1"/>
      <c r="WJU820" s="1"/>
      <c r="WJW820" s="1"/>
      <c r="WJY820" s="1"/>
      <c r="WKA820" s="1"/>
      <c r="WKC820" s="1"/>
      <c r="WKE820" s="1"/>
      <c r="WKG820" s="1"/>
      <c r="WKI820" s="1"/>
      <c r="WKK820" s="1"/>
      <c r="WKM820" s="1"/>
      <c r="WKO820" s="1"/>
      <c r="WKQ820" s="1"/>
      <c r="WKS820" s="1"/>
      <c r="WKU820" s="1"/>
      <c r="WKW820" s="1"/>
      <c r="WKY820" s="1"/>
      <c r="WLA820" s="1"/>
      <c r="WLC820" s="1"/>
      <c r="WLE820" s="1"/>
      <c r="WLG820" s="1"/>
      <c r="WLI820" s="1"/>
      <c r="WLK820" s="1"/>
      <c r="WLM820" s="1"/>
      <c r="WLO820" s="1"/>
      <c r="WLQ820" s="1"/>
      <c r="WLS820" s="1"/>
      <c r="WLU820" s="1"/>
      <c r="WLW820" s="1"/>
      <c r="WLY820" s="1"/>
      <c r="WMA820" s="1"/>
      <c r="WMC820" s="1"/>
      <c r="WME820" s="1"/>
      <c r="WMG820" s="1"/>
      <c r="WMI820" s="1"/>
      <c r="WMK820" s="1"/>
      <c r="WMM820" s="1"/>
      <c r="WMO820" s="1"/>
      <c r="WMQ820" s="1"/>
      <c r="WMS820" s="1"/>
      <c r="WMU820" s="1"/>
      <c r="WMW820" s="1"/>
      <c r="WMY820" s="1"/>
      <c r="WNA820" s="1"/>
      <c r="WNC820" s="1"/>
      <c r="WNE820" s="1"/>
      <c r="WNG820" s="1"/>
      <c r="WNI820" s="1"/>
      <c r="WNK820" s="1"/>
      <c r="WNM820" s="1"/>
      <c r="WNO820" s="1"/>
      <c r="WNQ820" s="1"/>
      <c r="WNS820" s="1"/>
      <c r="WNU820" s="1"/>
      <c r="WNW820" s="1"/>
      <c r="WNY820" s="1"/>
      <c r="WOA820" s="1"/>
      <c r="WOC820" s="1"/>
      <c r="WOE820" s="1"/>
      <c r="WOG820" s="1"/>
      <c r="WOI820" s="1"/>
      <c r="WOK820" s="1"/>
      <c r="WOM820" s="1"/>
      <c r="WOO820" s="1"/>
      <c r="WOQ820" s="1"/>
      <c r="WOS820" s="1"/>
      <c r="WOU820" s="1"/>
      <c r="WOW820" s="1"/>
      <c r="WOY820" s="1"/>
      <c r="WPA820" s="1"/>
      <c r="WPC820" s="1"/>
      <c r="WPE820" s="1"/>
      <c r="WPG820" s="1"/>
      <c r="WPI820" s="1"/>
      <c r="WPK820" s="1"/>
      <c r="WPM820" s="1"/>
      <c r="WPO820" s="1"/>
      <c r="WPQ820" s="1"/>
      <c r="WPS820" s="1"/>
      <c r="WPU820" s="1"/>
      <c r="WPW820" s="1"/>
      <c r="WPY820" s="1"/>
      <c r="WQA820" s="1"/>
      <c r="WQC820" s="1"/>
      <c r="WQE820" s="1"/>
      <c r="WQG820" s="1"/>
      <c r="WQI820" s="1"/>
      <c r="WQK820" s="1"/>
      <c r="WQM820" s="1"/>
      <c r="WQO820" s="1"/>
      <c r="WQQ820" s="1"/>
      <c r="WQS820" s="1"/>
      <c r="WQU820" s="1"/>
      <c r="WQW820" s="1"/>
      <c r="WQY820" s="1"/>
      <c r="WRA820" s="1"/>
      <c r="WRC820" s="1"/>
      <c r="WRE820" s="1"/>
      <c r="WRG820" s="1"/>
      <c r="WRI820" s="1"/>
      <c r="WRK820" s="1"/>
      <c r="WRM820" s="1"/>
      <c r="WRO820" s="1"/>
      <c r="WRQ820" s="1"/>
      <c r="WRS820" s="1"/>
      <c r="WRU820" s="1"/>
      <c r="WRW820" s="1"/>
      <c r="WRY820" s="1"/>
      <c r="WSA820" s="1"/>
      <c r="WSC820" s="1"/>
      <c r="WSE820" s="1"/>
      <c r="WSG820" s="1"/>
      <c r="WSI820" s="1"/>
      <c r="WSK820" s="1"/>
      <c r="WSM820" s="1"/>
      <c r="WSO820" s="1"/>
      <c r="WSQ820" s="1"/>
      <c r="WSS820" s="1"/>
      <c r="WSU820" s="1"/>
      <c r="WSW820" s="1"/>
      <c r="WSY820" s="1"/>
      <c r="WTA820" s="1"/>
      <c r="WTC820" s="1"/>
      <c r="WTE820" s="1"/>
      <c r="WTG820" s="1"/>
      <c r="WTI820" s="1"/>
      <c r="WTK820" s="1"/>
      <c r="WTM820" s="1"/>
      <c r="WTO820" s="1"/>
      <c r="WTQ820" s="1"/>
      <c r="WTS820" s="1"/>
      <c r="WTU820" s="1"/>
      <c r="WTW820" s="1"/>
      <c r="WTY820" s="1"/>
      <c r="WUA820" s="1"/>
      <c r="WUC820" s="1"/>
      <c r="WUE820" s="1"/>
      <c r="WUG820" s="1"/>
      <c r="WUI820" s="1"/>
      <c r="WUK820" s="1"/>
      <c r="WUM820" s="1"/>
      <c r="WUO820" s="1"/>
      <c r="WUQ820" s="1"/>
      <c r="WUS820" s="1"/>
      <c r="WUU820" s="1"/>
      <c r="WUW820" s="1"/>
      <c r="WUY820" s="1"/>
      <c r="WVA820" s="1"/>
      <c r="WVC820" s="1"/>
      <c r="WVE820" s="1"/>
      <c r="WVG820" s="1"/>
      <c r="WVI820" s="1"/>
      <c r="WVK820" s="1"/>
      <c r="WVM820" s="1"/>
      <c r="WVO820" s="1"/>
      <c r="WVQ820" s="1"/>
      <c r="WVS820" s="1"/>
      <c r="WVU820" s="1"/>
      <c r="WVW820" s="1"/>
      <c r="WVY820" s="1"/>
      <c r="WWA820" s="1"/>
      <c r="WWC820" s="1"/>
      <c r="WWE820" s="1"/>
      <c r="WWG820" s="1"/>
      <c r="WWI820" s="1"/>
      <c r="WWK820" s="1"/>
      <c r="WWM820" s="1"/>
      <c r="WWO820" s="1"/>
      <c r="WWQ820" s="1"/>
      <c r="WWS820" s="1"/>
      <c r="WWU820" s="1"/>
      <c r="WWW820" s="1"/>
      <c r="WWY820" s="1"/>
      <c r="WXA820" s="1"/>
      <c r="WXC820" s="1"/>
      <c r="WXE820" s="1"/>
      <c r="WXG820" s="1"/>
      <c r="WXI820" s="1"/>
      <c r="WXK820" s="1"/>
      <c r="WXM820" s="1"/>
      <c r="WXO820" s="1"/>
      <c r="WXQ820" s="1"/>
      <c r="WXS820" s="1"/>
      <c r="WXU820" s="1"/>
      <c r="WXW820" s="1"/>
      <c r="WXY820" s="1"/>
      <c r="WYA820" s="1"/>
      <c r="WYC820" s="1"/>
      <c r="WYE820" s="1"/>
      <c r="WYG820" s="1"/>
      <c r="WYI820" s="1"/>
      <c r="WYK820" s="1"/>
      <c r="WYM820" s="1"/>
      <c r="WYO820" s="1"/>
      <c r="WYQ820" s="1"/>
      <c r="WYS820" s="1"/>
      <c r="WYU820" s="1"/>
      <c r="WYW820" s="1"/>
      <c r="WYY820" s="1"/>
      <c r="WZA820" s="1"/>
      <c r="WZC820" s="1"/>
      <c r="WZE820" s="1"/>
      <c r="WZG820" s="1"/>
      <c r="WZI820" s="1"/>
      <c r="WZK820" s="1"/>
      <c r="WZM820" s="1"/>
      <c r="WZO820" s="1"/>
      <c r="WZQ820" s="1"/>
      <c r="WZS820" s="1"/>
      <c r="WZU820" s="1"/>
      <c r="WZW820" s="1"/>
      <c r="WZY820" s="1"/>
      <c r="XAA820" s="1"/>
      <c r="XAC820" s="1"/>
      <c r="XAE820" s="1"/>
      <c r="XAG820" s="1"/>
      <c r="XAI820" s="1"/>
      <c r="XAK820" s="1"/>
      <c r="XAM820" s="1"/>
      <c r="XAO820" s="1"/>
      <c r="XAQ820" s="1"/>
      <c r="XAS820" s="1"/>
      <c r="XAU820" s="1"/>
      <c r="XAW820" s="1"/>
      <c r="XAY820" s="1"/>
      <c r="XBA820" s="1"/>
      <c r="XBC820" s="1"/>
      <c r="XBE820" s="1"/>
      <c r="XBG820" s="1"/>
      <c r="XBI820" s="1"/>
      <c r="XBK820" s="1"/>
      <c r="XBM820" s="1"/>
      <c r="XBO820" s="1"/>
      <c r="XBQ820" s="1"/>
      <c r="XBS820" s="1"/>
      <c r="XBU820" s="1"/>
      <c r="XBW820" s="1"/>
      <c r="XBY820" s="1"/>
      <c r="XCA820" s="1"/>
      <c r="XCC820" s="1"/>
      <c r="XCE820" s="1"/>
      <c r="XCG820" s="1"/>
      <c r="XCI820" s="1"/>
      <c r="XCK820" s="1"/>
      <c r="XCM820" s="1"/>
      <c r="XCO820" s="1"/>
      <c r="XCQ820" s="1"/>
      <c r="XCS820" s="1"/>
      <c r="XCU820" s="1"/>
      <c r="XCW820" s="1"/>
      <c r="XCY820" s="1"/>
      <c r="XDA820" s="1"/>
      <c r="XDC820" s="1"/>
      <c r="XDE820" s="1"/>
      <c r="XDG820" s="1"/>
      <c r="XDI820" s="1"/>
      <c r="XDK820" s="1"/>
      <c r="XDM820" s="1"/>
      <c r="XDO820" s="1"/>
      <c r="XDQ820" s="1"/>
      <c r="XDS820" s="1"/>
      <c r="XDU820" s="1"/>
      <c r="XDW820" s="1"/>
      <c r="XDY820" s="1"/>
      <c r="XEA820" s="1"/>
      <c r="XEC820" s="1"/>
      <c r="XEE820" s="1"/>
      <c r="XEG820" s="1"/>
      <c r="XEI820" s="1"/>
      <c r="XEK820" s="1"/>
      <c r="XEM820" s="1"/>
      <c r="XEO820" s="1"/>
      <c r="XEQ820" s="1"/>
      <c r="XES820" s="1"/>
      <c r="XEU820" s="1"/>
      <c r="XEW820" s="1"/>
      <c r="XEY820" s="1"/>
      <c r="XFA820" s="1"/>
      <c r="XFC820" s="1"/>
    </row>
    <row r="821" spans="1:1023 1025:2047 2049:3071 3073:4095 4097:5119 5121:6143 6145:7167 7169:8191 8193:9215 9217:10239 10241:11263 11265:12287 12289:13311 13313:14335 14337:15359 15361:16383">
      <c r="A821" s="1" t="s">
        <v>1682</v>
      </c>
      <c r="B821" s="5" t="s">
        <v>1683</v>
      </c>
      <c r="C821" s="18" t="s">
        <v>4873</v>
      </c>
    </row>
    <row r="822" spans="1:1023 1025:2047 2049:3071 3073:4095 4097:5119 5121:6143 6145:7167 7169:8191 8193:9215 9217:10239 10241:11263 11265:12287 12289:13311 13313:14335 14337:15359 15361:16383">
      <c r="A822" s="1" t="s">
        <v>4616</v>
      </c>
      <c r="B822" s="5" t="s">
        <v>4713</v>
      </c>
      <c r="C822" s="18" t="s">
        <v>7673</v>
      </c>
    </row>
    <row r="823" spans="1:1023 1025:2047 2049:3071 3073:4095 4097:5119 5121:6143 6145:7167 7169:8191 8193:9215 9217:10239 10241:11263 11265:12287 12289:13311 13313:14335 14337:15359 15361:16383">
      <c r="A823" s="26" t="s">
        <v>6704</v>
      </c>
      <c r="B823" s="27" t="s">
        <v>6688</v>
      </c>
      <c r="C823" s="28" t="s">
        <v>7736</v>
      </c>
    </row>
    <row r="824" spans="1:1023 1025:2047 2049:3071 3073:4095 4097:5119 5121:6143 6145:7167 7169:8191 8193:9215 9217:10239 10241:11263 11265:12287 12289:13311 13313:14335 14337:15359 15361:16383">
      <c r="A824" s="2" t="s">
        <v>7412</v>
      </c>
      <c r="B824" s="5" t="s">
        <v>1737</v>
      </c>
      <c r="C824" s="18" t="s">
        <v>7919</v>
      </c>
      <c r="E824" s="1"/>
      <c r="G824" s="1"/>
      <c r="I824" s="1"/>
      <c r="K824" s="1"/>
      <c r="M824" s="1"/>
      <c r="O824" s="1"/>
      <c r="Q824" s="1"/>
      <c r="S824" s="1"/>
      <c r="U824" s="1"/>
      <c r="W824" s="1"/>
      <c r="Y824" s="1"/>
      <c r="AA824" s="1"/>
      <c r="AC824" s="1"/>
      <c r="AE824" s="1"/>
      <c r="AG824" s="1"/>
      <c r="AI824" s="1"/>
      <c r="AK824" s="1"/>
      <c r="AM824" s="1"/>
      <c r="AO824" s="1"/>
      <c r="AQ824" s="1"/>
      <c r="AS824" s="1"/>
      <c r="AU824" s="1"/>
      <c r="AW824" s="1"/>
      <c r="AY824" s="1"/>
      <c r="BA824" s="1"/>
      <c r="BC824" s="1"/>
      <c r="BE824" s="1"/>
      <c r="BG824" s="1"/>
      <c r="BI824" s="1"/>
      <c r="BK824" s="1"/>
      <c r="BM824" s="1"/>
      <c r="BO824" s="1"/>
      <c r="BQ824" s="1"/>
      <c r="BS824" s="1"/>
      <c r="BU824" s="1"/>
      <c r="BW824" s="1"/>
      <c r="BY824" s="1"/>
      <c r="CA824" s="1"/>
      <c r="CC824" s="1"/>
      <c r="CE824" s="1"/>
      <c r="CG824" s="1"/>
      <c r="CI824" s="1"/>
      <c r="CK824" s="1"/>
      <c r="CM824" s="1"/>
      <c r="CO824" s="1"/>
      <c r="CQ824" s="1"/>
      <c r="CS824" s="1"/>
      <c r="CU824" s="1"/>
      <c r="CW824" s="1"/>
      <c r="CY824" s="1"/>
      <c r="DA824" s="1"/>
      <c r="DC824" s="1"/>
      <c r="DE824" s="1"/>
      <c r="DG824" s="1"/>
      <c r="DI824" s="1"/>
      <c r="DK824" s="1"/>
      <c r="DM824" s="1"/>
      <c r="DO824" s="1"/>
      <c r="DQ824" s="1"/>
      <c r="DS824" s="1"/>
      <c r="DU824" s="1"/>
      <c r="DW824" s="1"/>
      <c r="DY824" s="1"/>
      <c r="EA824" s="1"/>
      <c r="EC824" s="1"/>
      <c r="EE824" s="1"/>
      <c r="EG824" s="1"/>
      <c r="EI824" s="1"/>
      <c r="EK824" s="1"/>
      <c r="EM824" s="1"/>
      <c r="EO824" s="1"/>
      <c r="EQ824" s="1"/>
      <c r="ES824" s="1"/>
      <c r="EU824" s="1"/>
      <c r="EW824" s="1"/>
      <c r="EY824" s="1"/>
      <c r="FA824" s="1"/>
      <c r="FC824" s="1"/>
      <c r="FE824" s="1"/>
      <c r="FG824" s="1"/>
      <c r="FI824" s="1"/>
      <c r="FK824" s="1"/>
      <c r="FM824" s="1"/>
      <c r="FO824" s="1"/>
      <c r="FQ824" s="1"/>
      <c r="FS824" s="1"/>
      <c r="FU824" s="1"/>
      <c r="FW824" s="1"/>
      <c r="FY824" s="1"/>
      <c r="GA824" s="1"/>
      <c r="GC824" s="1"/>
      <c r="GE824" s="1"/>
      <c r="GG824" s="1"/>
      <c r="GI824" s="1"/>
      <c r="GK824" s="1"/>
      <c r="GM824" s="1"/>
      <c r="GO824" s="1"/>
      <c r="GQ824" s="1"/>
      <c r="GS824" s="1"/>
      <c r="GU824" s="1"/>
      <c r="GW824" s="1"/>
      <c r="GY824" s="1"/>
      <c r="HA824" s="1"/>
      <c r="HC824" s="1"/>
      <c r="HE824" s="1"/>
      <c r="HG824" s="1"/>
      <c r="HI824" s="1"/>
      <c r="HK824" s="1"/>
      <c r="HM824" s="1"/>
      <c r="HO824" s="1"/>
      <c r="HQ824" s="1"/>
      <c r="HS824" s="1"/>
      <c r="HU824" s="1"/>
      <c r="HW824" s="1"/>
      <c r="HY824" s="1"/>
      <c r="IA824" s="1"/>
      <c r="IC824" s="1"/>
      <c r="IE824" s="1"/>
      <c r="IG824" s="1"/>
      <c r="II824" s="1"/>
      <c r="IK824" s="1"/>
      <c r="IM824" s="1"/>
      <c r="IO824" s="1"/>
      <c r="IQ824" s="1"/>
      <c r="IS824" s="1"/>
      <c r="IU824" s="1"/>
      <c r="IW824" s="1"/>
      <c r="IY824" s="1"/>
      <c r="JA824" s="1"/>
      <c r="JC824" s="1"/>
      <c r="JE824" s="1"/>
      <c r="JG824" s="1"/>
      <c r="JI824" s="1"/>
      <c r="JK824" s="1"/>
      <c r="JM824" s="1"/>
      <c r="JO824" s="1"/>
      <c r="JQ824" s="1"/>
      <c r="JS824" s="1"/>
      <c r="JU824" s="1"/>
      <c r="JW824" s="1"/>
      <c r="JY824" s="1"/>
      <c r="KA824" s="1"/>
      <c r="KC824" s="1"/>
      <c r="KE824" s="1"/>
      <c r="KG824" s="1"/>
      <c r="KI824" s="1"/>
      <c r="KK824" s="1"/>
      <c r="KM824" s="1"/>
      <c r="KO824" s="1"/>
      <c r="KQ824" s="1"/>
      <c r="KS824" s="1"/>
      <c r="KU824" s="1"/>
      <c r="KW824" s="1"/>
      <c r="KY824" s="1"/>
      <c r="LA824" s="1"/>
      <c r="LC824" s="1"/>
      <c r="LE824" s="1"/>
      <c r="LG824" s="1"/>
      <c r="LI824" s="1"/>
      <c r="LK824" s="1"/>
      <c r="LM824" s="1"/>
      <c r="LO824" s="1"/>
      <c r="LQ824" s="1"/>
      <c r="LS824" s="1"/>
      <c r="LU824" s="1"/>
      <c r="LW824" s="1"/>
      <c r="LY824" s="1"/>
      <c r="MA824" s="1"/>
      <c r="MC824" s="1"/>
      <c r="ME824" s="1"/>
      <c r="MG824" s="1"/>
      <c r="MI824" s="1"/>
      <c r="MK824" s="1"/>
      <c r="MM824" s="1"/>
      <c r="MO824" s="1"/>
      <c r="MQ824" s="1"/>
      <c r="MS824" s="1"/>
      <c r="MU824" s="1"/>
      <c r="MW824" s="1"/>
      <c r="MY824" s="1"/>
      <c r="NA824" s="1"/>
      <c r="NC824" s="1"/>
      <c r="NE824" s="1"/>
      <c r="NG824" s="1"/>
      <c r="NI824" s="1"/>
      <c r="NK824" s="1"/>
      <c r="NM824" s="1"/>
      <c r="NO824" s="1"/>
      <c r="NQ824" s="1"/>
      <c r="NS824" s="1"/>
      <c r="NU824" s="1"/>
      <c r="NW824" s="1"/>
      <c r="NY824" s="1"/>
      <c r="OA824" s="1"/>
      <c r="OC824" s="1"/>
      <c r="OE824" s="1"/>
      <c r="OG824" s="1"/>
      <c r="OI824" s="1"/>
      <c r="OK824" s="1"/>
      <c r="OM824" s="1"/>
      <c r="OO824" s="1"/>
      <c r="OQ824" s="1"/>
      <c r="OS824" s="1"/>
      <c r="OU824" s="1"/>
      <c r="OW824" s="1"/>
      <c r="OY824" s="1"/>
      <c r="PA824" s="1"/>
      <c r="PC824" s="1"/>
      <c r="PE824" s="1"/>
      <c r="PG824" s="1"/>
      <c r="PI824" s="1"/>
      <c r="PK824" s="1"/>
      <c r="PM824" s="1"/>
      <c r="PO824" s="1"/>
      <c r="PQ824" s="1"/>
      <c r="PS824" s="1"/>
      <c r="PU824" s="1"/>
      <c r="PW824" s="1"/>
      <c r="PY824" s="1"/>
      <c r="QA824" s="1"/>
      <c r="QC824" s="1"/>
      <c r="QE824" s="1"/>
      <c r="QG824" s="1"/>
      <c r="QI824" s="1"/>
      <c r="QK824" s="1"/>
      <c r="QM824" s="1"/>
      <c r="QO824" s="1"/>
      <c r="QQ824" s="1"/>
      <c r="QS824" s="1"/>
      <c r="QU824" s="1"/>
      <c r="QW824" s="1"/>
      <c r="QY824" s="1"/>
      <c r="RA824" s="1"/>
      <c r="RC824" s="1"/>
      <c r="RE824" s="1"/>
      <c r="RG824" s="1"/>
      <c r="RI824" s="1"/>
      <c r="RK824" s="1"/>
      <c r="RM824" s="1"/>
      <c r="RO824" s="1"/>
      <c r="RQ824" s="1"/>
      <c r="RS824" s="1"/>
      <c r="RU824" s="1"/>
      <c r="RW824" s="1"/>
      <c r="RY824" s="1"/>
      <c r="SA824" s="1"/>
      <c r="SC824" s="1"/>
      <c r="SE824" s="1"/>
      <c r="SG824" s="1"/>
      <c r="SI824" s="1"/>
      <c r="SK824" s="1"/>
      <c r="SM824" s="1"/>
      <c r="SO824" s="1"/>
      <c r="SQ824" s="1"/>
      <c r="SS824" s="1"/>
      <c r="SU824" s="1"/>
      <c r="SW824" s="1"/>
      <c r="SY824" s="1"/>
      <c r="TA824" s="1"/>
      <c r="TC824" s="1"/>
      <c r="TE824" s="1"/>
      <c r="TG824" s="1"/>
      <c r="TI824" s="1"/>
      <c r="TK824" s="1"/>
      <c r="TM824" s="1"/>
      <c r="TO824" s="1"/>
      <c r="TQ824" s="1"/>
      <c r="TS824" s="1"/>
      <c r="TU824" s="1"/>
      <c r="TW824" s="1"/>
      <c r="TY824" s="1"/>
      <c r="UA824" s="1"/>
      <c r="UC824" s="1"/>
      <c r="UE824" s="1"/>
      <c r="UG824" s="1"/>
      <c r="UI824" s="1"/>
      <c r="UK824" s="1"/>
      <c r="UM824" s="1"/>
      <c r="UO824" s="1"/>
      <c r="UQ824" s="1"/>
      <c r="US824" s="1"/>
      <c r="UU824" s="1"/>
      <c r="UW824" s="1"/>
      <c r="UY824" s="1"/>
      <c r="VA824" s="1"/>
      <c r="VC824" s="1"/>
      <c r="VE824" s="1"/>
      <c r="VG824" s="1"/>
      <c r="VI824" s="1"/>
      <c r="VK824" s="1"/>
      <c r="VM824" s="1"/>
      <c r="VO824" s="1"/>
      <c r="VQ824" s="1"/>
      <c r="VS824" s="1"/>
      <c r="VU824" s="1"/>
      <c r="VW824" s="1"/>
      <c r="VY824" s="1"/>
      <c r="WA824" s="1"/>
      <c r="WC824" s="1"/>
      <c r="WE824" s="1"/>
      <c r="WG824" s="1"/>
      <c r="WI824" s="1"/>
      <c r="WK824" s="1"/>
      <c r="WM824" s="1"/>
      <c r="WO824" s="1"/>
      <c r="WQ824" s="1"/>
      <c r="WS824" s="1"/>
      <c r="WU824" s="1"/>
      <c r="WW824" s="1"/>
      <c r="WY824" s="1"/>
      <c r="XA824" s="1"/>
      <c r="XC824" s="1"/>
      <c r="XE824" s="1"/>
      <c r="XG824" s="1"/>
      <c r="XI824" s="1"/>
      <c r="XK824" s="1"/>
      <c r="XM824" s="1"/>
      <c r="XO824" s="1"/>
      <c r="XQ824" s="1"/>
      <c r="XS824" s="1"/>
      <c r="XU824" s="1"/>
      <c r="XW824" s="1"/>
      <c r="XY824" s="1"/>
      <c r="YA824" s="1"/>
      <c r="YC824" s="1"/>
      <c r="YE824" s="1"/>
      <c r="YG824" s="1"/>
      <c r="YI824" s="1"/>
      <c r="YK824" s="1"/>
      <c r="YM824" s="1"/>
      <c r="YO824" s="1"/>
      <c r="YQ824" s="1"/>
      <c r="YS824" s="1"/>
      <c r="YU824" s="1"/>
      <c r="YW824" s="1"/>
      <c r="YY824" s="1"/>
      <c r="ZA824" s="1"/>
      <c r="ZC824" s="1"/>
      <c r="ZE824" s="1"/>
      <c r="ZG824" s="1"/>
      <c r="ZI824" s="1"/>
      <c r="ZK824" s="1"/>
      <c r="ZM824" s="1"/>
      <c r="ZO824" s="1"/>
      <c r="ZQ824" s="1"/>
      <c r="ZS824" s="1"/>
      <c r="ZU824" s="1"/>
      <c r="ZW824" s="1"/>
      <c r="ZY824" s="1"/>
      <c r="AAA824" s="1"/>
      <c r="AAC824" s="1"/>
      <c r="AAE824" s="1"/>
      <c r="AAG824" s="1"/>
      <c r="AAI824" s="1"/>
      <c r="AAK824" s="1"/>
      <c r="AAM824" s="1"/>
      <c r="AAO824" s="1"/>
      <c r="AAQ824" s="1"/>
      <c r="AAS824" s="1"/>
      <c r="AAU824" s="1"/>
      <c r="AAW824" s="1"/>
      <c r="AAY824" s="1"/>
      <c r="ABA824" s="1"/>
      <c r="ABC824" s="1"/>
      <c r="ABE824" s="1"/>
      <c r="ABG824" s="1"/>
      <c r="ABI824" s="1"/>
      <c r="ABK824" s="1"/>
      <c r="ABM824" s="1"/>
      <c r="ABO824" s="1"/>
      <c r="ABQ824" s="1"/>
      <c r="ABS824" s="1"/>
      <c r="ABU824" s="1"/>
      <c r="ABW824" s="1"/>
      <c r="ABY824" s="1"/>
      <c r="ACA824" s="1"/>
      <c r="ACC824" s="1"/>
      <c r="ACE824" s="1"/>
      <c r="ACG824" s="1"/>
      <c r="ACI824" s="1"/>
      <c r="ACK824" s="1"/>
      <c r="ACM824" s="1"/>
      <c r="ACO824" s="1"/>
      <c r="ACQ824" s="1"/>
      <c r="ACS824" s="1"/>
      <c r="ACU824" s="1"/>
      <c r="ACW824" s="1"/>
      <c r="ACY824" s="1"/>
      <c r="ADA824" s="1"/>
      <c r="ADC824" s="1"/>
      <c r="ADE824" s="1"/>
      <c r="ADG824" s="1"/>
      <c r="ADI824" s="1"/>
      <c r="ADK824" s="1"/>
      <c r="ADM824" s="1"/>
      <c r="ADO824" s="1"/>
      <c r="ADQ824" s="1"/>
      <c r="ADS824" s="1"/>
      <c r="ADU824" s="1"/>
      <c r="ADW824" s="1"/>
      <c r="ADY824" s="1"/>
      <c r="AEA824" s="1"/>
      <c r="AEC824" s="1"/>
      <c r="AEE824" s="1"/>
      <c r="AEG824" s="1"/>
      <c r="AEI824" s="1"/>
      <c r="AEK824" s="1"/>
      <c r="AEM824" s="1"/>
      <c r="AEO824" s="1"/>
      <c r="AEQ824" s="1"/>
      <c r="AES824" s="1"/>
      <c r="AEU824" s="1"/>
      <c r="AEW824" s="1"/>
      <c r="AEY824" s="1"/>
      <c r="AFA824" s="1"/>
      <c r="AFC824" s="1"/>
      <c r="AFE824" s="1"/>
      <c r="AFG824" s="1"/>
      <c r="AFI824" s="1"/>
      <c r="AFK824" s="1"/>
      <c r="AFM824" s="1"/>
      <c r="AFO824" s="1"/>
      <c r="AFQ824" s="1"/>
      <c r="AFS824" s="1"/>
      <c r="AFU824" s="1"/>
      <c r="AFW824" s="1"/>
      <c r="AFY824" s="1"/>
      <c r="AGA824" s="1"/>
      <c r="AGC824" s="1"/>
      <c r="AGE824" s="1"/>
      <c r="AGG824" s="1"/>
      <c r="AGI824" s="1"/>
      <c r="AGK824" s="1"/>
      <c r="AGM824" s="1"/>
      <c r="AGO824" s="1"/>
      <c r="AGQ824" s="1"/>
      <c r="AGS824" s="1"/>
      <c r="AGU824" s="1"/>
      <c r="AGW824" s="1"/>
      <c r="AGY824" s="1"/>
      <c r="AHA824" s="1"/>
      <c r="AHC824" s="1"/>
      <c r="AHE824" s="1"/>
      <c r="AHG824" s="1"/>
      <c r="AHI824" s="1"/>
      <c r="AHK824" s="1"/>
      <c r="AHM824" s="1"/>
      <c r="AHO824" s="1"/>
      <c r="AHQ824" s="1"/>
      <c r="AHS824" s="1"/>
      <c r="AHU824" s="1"/>
      <c r="AHW824" s="1"/>
      <c r="AHY824" s="1"/>
      <c r="AIA824" s="1"/>
      <c r="AIC824" s="1"/>
      <c r="AIE824" s="1"/>
      <c r="AIG824" s="1"/>
      <c r="AII824" s="1"/>
      <c r="AIK824" s="1"/>
      <c r="AIM824" s="1"/>
      <c r="AIO824" s="1"/>
      <c r="AIQ824" s="1"/>
      <c r="AIS824" s="1"/>
      <c r="AIU824" s="1"/>
      <c r="AIW824" s="1"/>
      <c r="AIY824" s="1"/>
      <c r="AJA824" s="1"/>
      <c r="AJC824" s="1"/>
      <c r="AJE824" s="1"/>
      <c r="AJG824" s="1"/>
      <c r="AJI824" s="1"/>
      <c r="AJK824" s="1"/>
      <c r="AJM824" s="1"/>
      <c r="AJO824" s="1"/>
      <c r="AJQ824" s="1"/>
      <c r="AJS824" s="1"/>
      <c r="AJU824" s="1"/>
      <c r="AJW824" s="1"/>
      <c r="AJY824" s="1"/>
      <c r="AKA824" s="1"/>
      <c r="AKC824" s="1"/>
      <c r="AKE824" s="1"/>
      <c r="AKG824" s="1"/>
      <c r="AKI824" s="1"/>
      <c r="AKK824" s="1"/>
      <c r="AKM824" s="1"/>
      <c r="AKO824" s="1"/>
      <c r="AKQ824" s="1"/>
      <c r="AKS824" s="1"/>
      <c r="AKU824" s="1"/>
      <c r="AKW824" s="1"/>
      <c r="AKY824" s="1"/>
      <c r="ALA824" s="1"/>
      <c r="ALC824" s="1"/>
      <c r="ALE824" s="1"/>
      <c r="ALG824" s="1"/>
      <c r="ALI824" s="1"/>
      <c r="ALK824" s="1"/>
      <c r="ALM824" s="1"/>
      <c r="ALO824" s="1"/>
      <c r="ALQ824" s="1"/>
      <c r="ALS824" s="1"/>
      <c r="ALU824" s="1"/>
      <c r="ALW824" s="1"/>
      <c r="ALY824" s="1"/>
      <c r="AMA824" s="1"/>
      <c r="AMC824" s="1"/>
      <c r="AME824" s="1"/>
      <c r="AMG824" s="1"/>
      <c r="AMI824" s="1"/>
      <c r="AMK824" s="1"/>
      <c r="AMM824" s="1"/>
      <c r="AMO824" s="1"/>
      <c r="AMQ824" s="1"/>
      <c r="AMS824" s="1"/>
      <c r="AMU824" s="1"/>
      <c r="AMW824" s="1"/>
      <c r="AMY824" s="1"/>
      <c r="ANA824" s="1"/>
      <c r="ANC824" s="1"/>
      <c r="ANE824" s="1"/>
      <c r="ANG824" s="1"/>
      <c r="ANI824" s="1"/>
      <c r="ANK824" s="1"/>
      <c r="ANM824" s="1"/>
      <c r="ANO824" s="1"/>
      <c r="ANQ824" s="1"/>
      <c r="ANS824" s="1"/>
      <c r="ANU824" s="1"/>
      <c r="ANW824" s="1"/>
      <c r="ANY824" s="1"/>
      <c r="AOA824" s="1"/>
      <c r="AOC824" s="1"/>
      <c r="AOE824" s="1"/>
      <c r="AOG824" s="1"/>
      <c r="AOI824" s="1"/>
      <c r="AOK824" s="1"/>
      <c r="AOM824" s="1"/>
      <c r="AOO824" s="1"/>
      <c r="AOQ824" s="1"/>
      <c r="AOS824" s="1"/>
      <c r="AOU824" s="1"/>
      <c r="AOW824" s="1"/>
      <c r="AOY824" s="1"/>
      <c r="APA824" s="1"/>
      <c r="APC824" s="1"/>
      <c r="APE824" s="1"/>
      <c r="APG824" s="1"/>
      <c r="API824" s="1"/>
      <c r="APK824" s="1"/>
      <c r="APM824" s="1"/>
      <c r="APO824" s="1"/>
      <c r="APQ824" s="1"/>
      <c r="APS824" s="1"/>
      <c r="APU824" s="1"/>
      <c r="APW824" s="1"/>
      <c r="APY824" s="1"/>
      <c r="AQA824" s="1"/>
      <c r="AQC824" s="1"/>
      <c r="AQE824" s="1"/>
      <c r="AQG824" s="1"/>
      <c r="AQI824" s="1"/>
      <c r="AQK824" s="1"/>
      <c r="AQM824" s="1"/>
      <c r="AQO824" s="1"/>
      <c r="AQQ824" s="1"/>
      <c r="AQS824" s="1"/>
      <c r="AQU824" s="1"/>
      <c r="AQW824" s="1"/>
      <c r="AQY824" s="1"/>
      <c r="ARA824" s="1"/>
      <c r="ARC824" s="1"/>
      <c r="ARE824" s="1"/>
      <c r="ARG824" s="1"/>
      <c r="ARI824" s="1"/>
      <c r="ARK824" s="1"/>
      <c r="ARM824" s="1"/>
      <c r="ARO824" s="1"/>
      <c r="ARQ824" s="1"/>
      <c r="ARS824" s="1"/>
      <c r="ARU824" s="1"/>
      <c r="ARW824" s="1"/>
      <c r="ARY824" s="1"/>
      <c r="ASA824" s="1"/>
      <c r="ASC824" s="1"/>
      <c r="ASE824" s="1"/>
      <c r="ASG824" s="1"/>
      <c r="ASI824" s="1"/>
      <c r="ASK824" s="1"/>
      <c r="ASM824" s="1"/>
      <c r="ASO824" s="1"/>
      <c r="ASQ824" s="1"/>
      <c r="ASS824" s="1"/>
      <c r="ASU824" s="1"/>
      <c r="ASW824" s="1"/>
      <c r="ASY824" s="1"/>
      <c r="ATA824" s="1"/>
      <c r="ATC824" s="1"/>
      <c r="ATE824" s="1"/>
      <c r="ATG824" s="1"/>
      <c r="ATI824" s="1"/>
      <c r="ATK824" s="1"/>
      <c r="ATM824" s="1"/>
      <c r="ATO824" s="1"/>
      <c r="ATQ824" s="1"/>
      <c r="ATS824" s="1"/>
      <c r="ATU824" s="1"/>
      <c r="ATW824" s="1"/>
      <c r="ATY824" s="1"/>
      <c r="AUA824" s="1"/>
      <c r="AUC824" s="1"/>
      <c r="AUE824" s="1"/>
      <c r="AUG824" s="1"/>
      <c r="AUI824" s="1"/>
      <c r="AUK824" s="1"/>
      <c r="AUM824" s="1"/>
      <c r="AUO824" s="1"/>
      <c r="AUQ824" s="1"/>
      <c r="AUS824" s="1"/>
      <c r="AUU824" s="1"/>
      <c r="AUW824" s="1"/>
      <c r="AUY824" s="1"/>
      <c r="AVA824" s="1"/>
      <c r="AVC824" s="1"/>
      <c r="AVE824" s="1"/>
      <c r="AVG824" s="1"/>
      <c r="AVI824" s="1"/>
      <c r="AVK824" s="1"/>
      <c r="AVM824" s="1"/>
      <c r="AVO824" s="1"/>
      <c r="AVQ824" s="1"/>
      <c r="AVS824" s="1"/>
      <c r="AVU824" s="1"/>
      <c r="AVW824" s="1"/>
      <c r="AVY824" s="1"/>
      <c r="AWA824" s="1"/>
      <c r="AWC824" s="1"/>
      <c r="AWE824" s="1"/>
      <c r="AWG824" s="1"/>
      <c r="AWI824" s="1"/>
      <c r="AWK824" s="1"/>
      <c r="AWM824" s="1"/>
      <c r="AWO824" s="1"/>
      <c r="AWQ824" s="1"/>
      <c r="AWS824" s="1"/>
      <c r="AWU824" s="1"/>
      <c r="AWW824" s="1"/>
      <c r="AWY824" s="1"/>
      <c r="AXA824" s="1"/>
      <c r="AXC824" s="1"/>
      <c r="AXE824" s="1"/>
      <c r="AXG824" s="1"/>
      <c r="AXI824" s="1"/>
      <c r="AXK824" s="1"/>
      <c r="AXM824" s="1"/>
      <c r="AXO824" s="1"/>
      <c r="AXQ824" s="1"/>
      <c r="AXS824" s="1"/>
      <c r="AXU824" s="1"/>
      <c r="AXW824" s="1"/>
      <c r="AXY824" s="1"/>
      <c r="AYA824" s="1"/>
      <c r="AYC824" s="1"/>
      <c r="AYE824" s="1"/>
      <c r="AYG824" s="1"/>
      <c r="AYI824" s="1"/>
      <c r="AYK824" s="1"/>
      <c r="AYM824" s="1"/>
      <c r="AYO824" s="1"/>
      <c r="AYQ824" s="1"/>
      <c r="AYS824" s="1"/>
      <c r="AYU824" s="1"/>
      <c r="AYW824" s="1"/>
      <c r="AYY824" s="1"/>
      <c r="AZA824" s="1"/>
      <c r="AZC824" s="1"/>
      <c r="AZE824" s="1"/>
      <c r="AZG824" s="1"/>
      <c r="AZI824" s="1"/>
      <c r="AZK824" s="1"/>
      <c r="AZM824" s="1"/>
      <c r="AZO824" s="1"/>
      <c r="AZQ824" s="1"/>
      <c r="AZS824" s="1"/>
      <c r="AZU824" s="1"/>
      <c r="AZW824" s="1"/>
      <c r="AZY824" s="1"/>
      <c r="BAA824" s="1"/>
      <c r="BAC824" s="1"/>
      <c r="BAE824" s="1"/>
      <c r="BAG824" s="1"/>
      <c r="BAI824" s="1"/>
      <c r="BAK824" s="1"/>
      <c r="BAM824" s="1"/>
      <c r="BAO824" s="1"/>
      <c r="BAQ824" s="1"/>
      <c r="BAS824" s="1"/>
      <c r="BAU824" s="1"/>
      <c r="BAW824" s="1"/>
      <c r="BAY824" s="1"/>
      <c r="BBA824" s="1"/>
      <c r="BBC824" s="1"/>
      <c r="BBE824" s="1"/>
      <c r="BBG824" s="1"/>
      <c r="BBI824" s="1"/>
      <c r="BBK824" s="1"/>
      <c r="BBM824" s="1"/>
      <c r="BBO824" s="1"/>
      <c r="BBQ824" s="1"/>
      <c r="BBS824" s="1"/>
      <c r="BBU824" s="1"/>
      <c r="BBW824" s="1"/>
      <c r="BBY824" s="1"/>
      <c r="BCA824" s="1"/>
      <c r="BCC824" s="1"/>
      <c r="BCE824" s="1"/>
      <c r="BCG824" s="1"/>
      <c r="BCI824" s="1"/>
      <c r="BCK824" s="1"/>
      <c r="BCM824" s="1"/>
      <c r="BCO824" s="1"/>
      <c r="BCQ824" s="1"/>
      <c r="BCS824" s="1"/>
      <c r="BCU824" s="1"/>
      <c r="BCW824" s="1"/>
      <c r="BCY824" s="1"/>
      <c r="BDA824" s="1"/>
      <c r="BDC824" s="1"/>
      <c r="BDE824" s="1"/>
      <c r="BDG824" s="1"/>
      <c r="BDI824" s="1"/>
      <c r="BDK824" s="1"/>
      <c r="BDM824" s="1"/>
      <c r="BDO824" s="1"/>
      <c r="BDQ824" s="1"/>
      <c r="BDS824" s="1"/>
      <c r="BDU824" s="1"/>
      <c r="BDW824" s="1"/>
      <c r="BDY824" s="1"/>
      <c r="BEA824" s="1"/>
      <c r="BEC824" s="1"/>
      <c r="BEE824" s="1"/>
      <c r="BEG824" s="1"/>
      <c r="BEI824" s="1"/>
      <c r="BEK824" s="1"/>
      <c r="BEM824" s="1"/>
      <c r="BEO824" s="1"/>
      <c r="BEQ824" s="1"/>
      <c r="BES824" s="1"/>
      <c r="BEU824" s="1"/>
      <c r="BEW824" s="1"/>
      <c r="BEY824" s="1"/>
      <c r="BFA824" s="1"/>
      <c r="BFC824" s="1"/>
      <c r="BFE824" s="1"/>
      <c r="BFG824" s="1"/>
      <c r="BFI824" s="1"/>
      <c r="BFK824" s="1"/>
      <c r="BFM824" s="1"/>
      <c r="BFO824" s="1"/>
      <c r="BFQ824" s="1"/>
      <c r="BFS824" s="1"/>
      <c r="BFU824" s="1"/>
      <c r="BFW824" s="1"/>
      <c r="BFY824" s="1"/>
      <c r="BGA824" s="1"/>
      <c r="BGC824" s="1"/>
      <c r="BGE824" s="1"/>
      <c r="BGG824" s="1"/>
      <c r="BGI824" s="1"/>
      <c r="BGK824" s="1"/>
      <c r="BGM824" s="1"/>
      <c r="BGO824" s="1"/>
      <c r="BGQ824" s="1"/>
      <c r="BGS824" s="1"/>
      <c r="BGU824" s="1"/>
      <c r="BGW824" s="1"/>
      <c r="BGY824" s="1"/>
      <c r="BHA824" s="1"/>
      <c r="BHC824" s="1"/>
      <c r="BHE824" s="1"/>
      <c r="BHG824" s="1"/>
      <c r="BHI824" s="1"/>
      <c r="BHK824" s="1"/>
      <c r="BHM824" s="1"/>
      <c r="BHO824" s="1"/>
      <c r="BHQ824" s="1"/>
      <c r="BHS824" s="1"/>
      <c r="BHU824" s="1"/>
      <c r="BHW824" s="1"/>
      <c r="BHY824" s="1"/>
      <c r="BIA824" s="1"/>
      <c r="BIC824" s="1"/>
      <c r="BIE824" s="1"/>
      <c r="BIG824" s="1"/>
      <c r="BII824" s="1"/>
      <c r="BIK824" s="1"/>
      <c r="BIM824" s="1"/>
      <c r="BIO824" s="1"/>
      <c r="BIQ824" s="1"/>
      <c r="BIS824" s="1"/>
      <c r="BIU824" s="1"/>
      <c r="BIW824" s="1"/>
      <c r="BIY824" s="1"/>
      <c r="BJA824" s="1"/>
      <c r="BJC824" s="1"/>
      <c r="BJE824" s="1"/>
      <c r="BJG824" s="1"/>
      <c r="BJI824" s="1"/>
      <c r="BJK824" s="1"/>
      <c r="BJM824" s="1"/>
      <c r="BJO824" s="1"/>
      <c r="BJQ824" s="1"/>
      <c r="BJS824" s="1"/>
      <c r="BJU824" s="1"/>
      <c r="BJW824" s="1"/>
      <c r="BJY824" s="1"/>
      <c r="BKA824" s="1"/>
      <c r="BKC824" s="1"/>
      <c r="BKE824" s="1"/>
      <c r="BKG824" s="1"/>
      <c r="BKI824" s="1"/>
      <c r="BKK824" s="1"/>
      <c r="BKM824" s="1"/>
      <c r="BKO824" s="1"/>
      <c r="BKQ824" s="1"/>
      <c r="BKS824" s="1"/>
      <c r="BKU824" s="1"/>
      <c r="BKW824" s="1"/>
      <c r="BKY824" s="1"/>
      <c r="BLA824" s="1"/>
      <c r="BLC824" s="1"/>
      <c r="BLE824" s="1"/>
      <c r="BLG824" s="1"/>
      <c r="BLI824" s="1"/>
      <c r="BLK824" s="1"/>
      <c r="BLM824" s="1"/>
      <c r="BLO824" s="1"/>
      <c r="BLQ824" s="1"/>
      <c r="BLS824" s="1"/>
      <c r="BLU824" s="1"/>
      <c r="BLW824" s="1"/>
      <c r="BLY824" s="1"/>
      <c r="BMA824" s="1"/>
      <c r="BMC824" s="1"/>
      <c r="BME824" s="1"/>
      <c r="BMG824" s="1"/>
      <c r="BMI824" s="1"/>
      <c r="BMK824" s="1"/>
      <c r="BMM824" s="1"/>
      <c r="BMO824" s="1"/>
      <c r="BMQ824" s="1"/>
      <c r="BMS824" s="1"/>
      <c r="BMU824" s="1"/>
      <c r="BMW824" s="1"/>
      <c r="BMY824" s="1"/>
      <c r="BNA824" s="1"/>
      <c r="BNC824" s="1"/>
      <c r="BNE824" s="1"/>
      <c r="BNG824" s="1"/>
      <c r="BNI824" s="1"/>
      <c r="BNK824" s="1"/>
      <c r="BNM824" s="1"/>
      <c r="BNO824" s="1"/>
      <c r="BNQ824" s="1"/>
      <c r="BNS824" s="1"/>
      <c r="BNU824" s="1"/>
      <c r="BNW824" s="1"/>
      <c r="BNY824" s="1"/>
      <c r="BOA824" s="1"/>
      <c r="BOC824" s="1"/>
      <c r="BOE824" s="1"/>
      <c r="BOG824" s="1"/>
      <c r="BOI824" s="1"/>
      <c r="BOK824" s="1"/>
      <c r="BOM824" s="1"/>
      <c r="BOO824" s="1"/>
      <c r="BOQ824" s="1"/>
      <c r="BOS824" s="1"/>
      <c r="BOU824" s="1"/>
      <c r="BOW824" s="1"/>
      <c r="BOY824" s="1"/>
      <c r="BPA824" s="1"/>
      <c r="BPC824" s="1"/>
      <c r="BPE824" s="1"/>
      <c r="BPG824" s="1"/>
      <c r="BPI824" s="1"/>
      <c r="BPK824" s="1"/>
      <c r="BPM824" s="1"/>
      <c r="BPO824" s="1"/>
      <c r="BPQ824" s="1"/>
      <c r="BPS824" s="1"/>
      <c r="BPU824" s="1"/>
      <c r="BPW824" s="1"/>
      <c r="BPY824" s="1"/>
      <c r="BQA824" s="1"/>
      <c r="BQC824" s="1"/>
      <c r="BQE824" s="1"/>
      <c r="BQG824" s="1"/>
      <c r="BQI824" s="1"/>
      <c r="BQK824" s="1"/>
      <c r="BQM824" s="1"/>
      <c r="BQO824" s="1"/>
      <c r="BQQ824" s="1"/>
      <c r="BQS824" s="1"/>
      <c r="BQU824" s="1"/>
      <c r="BQW824" s="1"/>
      <c r="BQY824" s="1"/>
      <c r="BRA824" s="1"/>
      <c r="BRC824" s="1"/>
      <c r="BRE824" s="1"/>
      <c r="BRG824" s="1"/>
      <c r="BRI824" s="1"/>
      <c r="BRK824" s="1"/>
      <c r="BRM824" s="1"/>
      <c r="BRO824" s="1"/>
      <c r="BRQ824" s="1"/>
      <c r="BRS824" s="1"/>
      <c r="BRU824" s="1"/>
      <c r="BRW824" s="1"/>
      <c r="BRY824" s="1"/>
      <c r="BSA824" s="1"/>
      <c r="BSC824" s="1"/>
      <c r="BSE824" s="1"/>
      <c r="BSG824" s="1"/>
      <c r="BSI824" s="1"/>
      <c r="BSK824" s="1"/>
      <c r="BSM824" s="1"/>
      <c r="BSO824" s="1"/>
      <c r="BSQ824" s="1"/>
      <c r="BSS824" s="1"/>
      <c r="BSU824" s="1"/>
      <c r="BSW824" s="1"/>
      <c r="BSY824" s="1"/>
      <c r="BTA824" s="1"/>
      <c r="BTC824" s="1"/>
      <c r="BTE824" s="1"/>
      <c r="BTG824" s="1"/>
      <c r="BTI824" s="1"/>
      <c r="BTK824" s="1"/>
      <c r="BTM824" s="1"/>
      <c r="BTO824" s="1"/>
      <c r="BTQ824" s="1"/>
      <c r="BTS824" s="1"/>
      <c r="BTU824" s="1"/>
      <c r="BTW824" s="1"/>
      <c r="BTY824" s="1"/>
      <c r="BUA824" s="1"/>
      <c r="BUC824" s="1"/>
      <c r="BUE824" s="1"/>
      <c r="BUG824" s="1"/>
      <c r="BUI824" s="1"/>
      <c r="BUK824" s="1"/>
      <c r="BUM824" s="1"/>
      <c r="BUO824" s="1"/>
      <c r="BUQ824" s="1"/>
      <c r="BUS824" s="1"/>
      <c r="BUU824" s="1"/>
      <c r="BUW824" s="1"/>
      <c r="BUY824" s="1"/>
      <c r="BVA824" s="1"/>
      <c r="BVC824" s="1"/>
      <c r="BVE824" s="1"/>
      <c r="BVG824" s="1"/>
      <c r="BVI824" s="1"/>
      <c r="BVK824" s="1"/>
      <c r="BVM824" s="1"/>
      <c r="BVO824" s="1"/>
      <c r="BVQ824" s="1"/>
      <c r="BVS824" s="1"/>
      <c r="BVU824" s="1"/>
      <c r="BVW824" s="1"/>
      <c r="BVY824" s="1"/>
      <c r="BWA824" s="1"/>
      <c r="BWC824" s="1"/>
      <c r="BWE824" s="1"/>
      <c r="BWG824" s="1"/>
      <c r="BWI824" s="1"/>
      <c r="BWK824" s="1"/>
      <c r="BWM824" s="1"/>
      <c r="BWO824" s="1"/>
      <c r="BWQ824" s="1"/>
      <c r="BWS824" s="1"/>
      <c r="BWU824" s="1"/>
      <c r="BWW824" s="1"/>
      <c r="BWY824" s="1"/>
      <c r="BXA824" s="1"/>
      <c r="BXC824" s="1"/>
      <c r="BXE824" s="1"/>
      <c r="BXG824" s="1"/>
      <c r="BXI824" s="1"/>
      <c r="BXK824" s="1"/>
      <c r="BXM824" s="1"/>
      <c r="BXO824" s="1"/>
      <c r="BXQ824" s="1"/>
      <c r="BXS824" s="1"/>
      <c r="BXU824" s="1"/>
      <c r="BXW824" s="1"/>
      <c r="BXY824" s="1"/>
      <c r="BYA824" s="1"/>
      <c r="BYC824" s="1"/>
      <c r="BYE824" s="1"/>
      <c r="BYG824" s="1"/>
      <c r="BYI824" s="1"/>
      <c r="BYK824" s="1"/>
      <c r="BYM824" s="1"/>
      <c r="BYO824" s="1"/>
      <c r="BYQ824" s="1"/>
      <c r="BYS824" s="1"/>
      <c r="BYU824" s="1"/>
      <c r="BYW824" s="1"/>
      <c r="BYY824" s="1"/>
      <c r="BZA824" s="1"/>
      <c r="BZC824" s="1"/>
      <c r="BZE824" s="1"/>
      <c r="BZG824" s="1"/>
      <c r="BZI824" s="1"/>
      <c r="BZK824" s="1"/>
      <c r="BZM824" s="1"/>
      <c r="BZO824" s="1"/>
      <c r="BZQ824" s="1"/>
      <c r="BZS824" s="1"/>
      <c r="BZU824" s="1"/>
      <c r="BZW824" s="1"/>
      <c r="BZY824" s="1"/>
      <c r="CAA824" s="1"/>
      <c r="CAC824" s="1"/>
      <c r="CAE824" s="1"/>
      <c r="CAG824" s="1"/>
      <c r="CAI824" s="1"/>
      <c r="CAK824" s="1"/>
      <c r="CAM824" s="1"/>
      <c r="CAO824" s="1"/>
      <c r="CAQ824" s="1"/>
      <c r="CAS824" s="1"/>
      <c r="CAU824" s="1"/>
      <c r="CAW824" s="1"/>
      <c r="CAY824" s="1"/>
      <c r="CBA824" s="1"/>
      <c r="CBC824" s="1"/>
      <c r="CBE824" s="1"/>
      <c r="CBG824" s="1"/>
      <c r="CBI824" s="1"/>
      <c r="CBK824" s="1"/>
      <c r="CBM824" s="1"/>
      <c r="CBO824" s="1"/>
      <c r="CBQ824" s="1"/>
      <c r="CBS824" s="1"/>
      <c r="CBU824" s="1"/>
      <c r="CBW824" s="1"/>
      <c r="CBY824" s="1"/>
      <c r="CCA824" s="1"/>
      <c r="CCC824" s="1"/>
      <c r="CCE824" s="1"/>
      <c r="CCG824" s="1"/>
      <c r="CCI824" s="1"/>
      <c r="CCK824" s="1"/>
      <c r="CCM824" s="1"/>
      <c r="CCO824" s="1"/>
      <c r="CCQ824" s="1"/>
      <c r="CCS824" s="1"/>
      <c r="CCU824" s="1"/>
      <c r="CCW824" s="1"/>
      <c r="CCY824" s="1"/>
      <c r="CDA824" s="1"/>
      <c r="CDC824" s="1"/>
      <c r="CDE824" s="1"/>
      <c r="CDG824" s="1"/>
      <c r="CDI824" s="1"/>
      <c r="CDK824" s="1"/>
      <c r="CDM824" s="1"/>
      <c r="CDO824" s="1"/>
      <c r="CDQ824" s="1"/>
      <c r="CDS824" s="1"/>
      <c r="CDU824" s="1"/>
      <c r="CDW824" s="1"/>
      <c r="CDY824" s="1"/>
      <c r="CEA824" s="1"/>
      <c r="CEC824" s="1"/>
      <c r="CEE824" s="1"/>
      <c r="CEG824" s="1"/>
      <c r="CEI824" s="1"/>
      <c r="CEK824" s="1"/>
      <c r="CEM824" s="1"/>
      <c r="CEO824" s="1"/>
      <c r="CEQ824" s="1"/>
      <c r="CES824" s="1"/>
      <c r="CEU824" s="1"/>
      <c r="CEW824" s="1"/>
      <c r="CEY824" s="1"/>
      <c r="CFA824" s="1"/>
      <c r="CFC824" s="1"/>
      <c r="CFE824" s="1"/>
      <c r="CFG824" s="1"/>
      <c r="CFI824" s="1"/>
      <c r="CFK824" s="1"/>
      <c r="CFM824" s="1"/>
      <c r="CFO824" s="1"/>
      <c r="CFQ824" s="1"/>
      <c r="CFS824" s="1"/>
      <c r="CFU824" s="1"/>
      <c r="CFW824" s="1"/>
      <c r="CFY824" s="1"/>
      <c r="CGA824" s="1"/>
      <c r="CGC824" s="1"/>
      <c r="CGE824" s="1"/>
      <c r="CGG824" s="1"/>
      <c r="CGI824" s="1"/>
      <c r="CGK824" s="1"/>
      <c r="CGM824" s="1"/>
      <c r="CGO824" s="1"/>
      <c r="CGQ824" s="1"/>
      <c r="CGS824" s="1"/>
      <c r="CGU824" s="1"/>
      <c r="CGW824" s="1"/>
      <c r="CGY824" s="1"/>
      <c r="CHA824" s="1"/>
      <c r="CHC824" s="1"/>
      <c r="CHE824" s="1"/>
      <c r="CHG824" s="1"/>
      <c r="CHI824" s="1"/>
      <c r="CHK824" s="1"/>
      <c r="CHM824" s="1"/>
      <c r="CHO824" s="1"/>
      <c r="CHQ824" s="1"/>
      <c r="CHS824" s="1"/>
      <c r="CHU824" s="1"/>
      <c r="CHW824" s="1"/>
      <c r="CHY824" s="1"/>
      <c r="CIA824" s="1"/>
      <c r="CIC824" s="1"/>
      <c r="CIE824" s="1"/>
      <c r="CIG824" s="1"/>
      <c r="CII824" s="1"/>
      <c r="CIK824" s="1"/>
      <c r="CIM824" s="1"/>
      <c r="CIO824" s="1"/>
      <c r="CIQ824" s="1"/>
      <c r="CIS824" s="1"/>
      <c r="CIU824" s="1"/>
      <c r="CIW824" s="1"/>
      <c r="CIY824" s="1"/>
      <c r="CJA824" s="1"/>
      <c r="CJC824" s="1"/>
      <c r="CJE824" s="1"/>
      <c r="CJG824" s="1"/>
      <c r="CJI824" s="1"/>
      <c r="CJK824" s="1"/>
      <c r="CJM824" s="1"/>
      <c r="CJO824" s="1"/>
      <c r="CJQ824" s="1"/>
      <c r="CJS824" s="1"/>
      <c r="CJU824" s="1"/>
      <c r="CJW824" s="1"/>
      <c r="CJY824" s="1"/>
      <c r="CKA824" s="1"/>
      <c r="CKC824" s="1"/>
      <c r="CKE824" s="1"/>
      <c r="CKG824" s="1"/>
      <c r="CKI824" s="1"/>
      <c r="CKK824" s="1"/>
      <c r="CKM824" s="1"/>
      <c r="CKO824" s="1"/>
      <c r="CKQ824" s="1"/>
      <c r="CKS824" s="1"/>
      <c r="CKU824" s="1"/>
      <c r="CKW824" s="1"/>
      <c r="CKY824" s="1"/>
      <c r="CLA824" s="1"/>
      <c r="CLC824" s="1"/>
      <c r="CLE824" s="1"/>
      <c r="CLG824" s="1"/>
      <c r="CLI824" s="1"/>
      <c r="CLK824" s="1"/>
      <c r="CLM824" s="1"/>
      <c r="CLO824" s="1"/>
      <c r="CLQ824" s="1"/>
      <c r="CLS824" s="1"/>
      <c r="CLU824" s="1"/>
      <c r="CLW824" s="1"/>
      <c r="CLY824" s="1"/>
      <c r="CMA824" s="1"/>
      <c r="CMC824" s="1"/>
      <c r="CME824" s="1"/>
      <c r="CMG824" s="1"/>
      <c r="CMI824" s="1"/>
      <c r="CMK824" s="1"/>
      <c r="CMM824" s="1"/>
      <c r="CMO824" s="1"/>
      <c r="CMQ824" s="1"/>
      <c r="CMS824" s="1"/>
      <c r="CMU824" s="1"/>
      <c r="CMW824" s="1"/>
      <c r="CMY824" s="1"/>
      <c r="CNA824" s="1"/>
      <c r="CNC824" s="1"/>
      <c r="CNE824" s="1"/>
      <c r="CNG824" s="1"/>
      <c r="CNI824" s="1"/>
      <c r="CNK824" s="1"/>
      <c r="CNM824" s="1"/>
      <c r="CNO824" s="1"/>
      <c r="CNQ824" s="1"/>
      <c r="CNS824" s="1"/>
      <c r="CNU824" s="1"/>
      <c r="CNW824" s="1"/>
      <c r="CNY824" s="1"/>
      <c r="COA824" s="1"/>
      <c r="COC824" s="1"/>
      <c r="COE824" s="1"/>
      <c r="COG824" s="1"/>
      <c r="COI824" s="1"/>
      <c r="COK824" s="1"/>
      <c r="COM824" s="1"/>
      <c r="COO824" s="1"/>
      <c r="COQ824" s="1"/>
      <c r="COS824" s="1"/>
      <c r="COU824" s="1"/>
      <c r="COW824" s="1"/>
      <c r="COY824" s="1"/>
      <c r="CPA824" s="1"/>
      <c r="CPC824" s="1"/>
      <c r="CPE824" s="1"/>
      <c r="CPG824" s="1"/>
      <c r="CPI824" s="1"/>
      <c r="CPK824" s="1"/>
      <c r="CPM824" s="1"/>
      <c r="CPO824" s="1"/>
      <c r="CPQ824" s="1"/>
      <c r="CPS824" s="1"/>
      <c r="CPU824" s="1"/>
      <c r="CPW824" s="1"/>
      <c r="CPY824" s="1"/>
      <c r="CQA824" s="1"/>
      <c r="CQC824" s="1"/>
      <c r="CQE824" s="1"/>
      <c r="CQG824" s="1"/>
      <c r="CQI824" s="1"/>
      <c r="CQK824" s="1"/>
      <c r="CQM824" s="1"/>
      <c r="CQO824" s="1"/>
      <c r="CQQ824" s="1"/>
      <c r="CQS824" s="1"/>
      <c r="CQU824" s="1"/>
      <c r="CQW824" s="1"/>
      <c r="CQY824" s="1"/>
      <c r="CRA824" s="1"/>
      <c r="CRC824" s="1"/>
      <c r="CRE824" s="1"/>
      <c r="CRG824" s="1"/>
      <c r="CRI824" s="1"/>
      <c r="CRK824" s="1"/>
      <c r="CRM824" s="1"/>
      <c r="CRO824" s="1"/>
      <c r="CRQ824" s="1"/>
      <c r="CRS824" s="1"/>
      <c r="CRU824" s="1"/>
      <c r="CRW824" s="1"/>
      <c r="CRY824" s="1"/>
      <c r="CSA824" s="1"/>
      <c r="CSC824" s="1"/>
      <c r="CSE824" s="1"/>
      <c r="CSG824" s="1"/>
      <c r="CSI824" s="1"/>
      <c r="CSK824" s="1"/>
      <c r="CSM824" s="1"/>
      <c r="CSO824" s="1"/>
      <c r="CSQ824" s="1"/>
      <c r="CSS824" s="1"/>
      <c r="CSU824" s="1"/>
      <c r="CSW824" s="1"/>
      <c r="CSY824" s="1"/>
      <c r="CTA824" s="1"/>
      <c r="CTC824" s="1"/>
      <c r="CTE824" s="1"/>
      <c r="CTG824" s="1"/>
      <c r="CTI824" s="1"/>
      <c r="CTK824" s="1"/>
      <c r="CTM824" s="1"/>
      <c r="CTO824" s="1"/>
      <c r="CTQ824" s="1"/>
      <c r="CTS824" s="1"/>
      <c r="CTU824" s="1"/>
      <c r="CTW824" s="1"/>
      <c r="CTY824" s="1"/>
      <c r="CUA824" s="1"/>
      <c r="CUC824" s="1"/>
      <c r="CUE824" s="1"/>
      <c r="CUG824" s="1"/>
      <c r="CUI824" s="1"/>
      <c r="CUK824" s="1"/>
      <c r="CUM824" s="1"/>
      <c r="CUO824" s="1"/>
      <c r="CUQ824" s="1"/>
      <c r="CUS824" s="1"/>
      <c r="CUU824" s="1"/>
      <c r="CUW824" s="1"/>
      <c r="CUY824" s="1"/>
      <c r="CVA824" s="1"/>
      <c r="CVC824" s="1"/>
      <c r="CVE824" s="1"/>
      <c r="CVG824" s="1"/>
      <c r="CVI824" s="1"/>
      <c r="CVK824" s="1"/>
      <c r="CVM824" s="1"/>
      <c r="CVO824" s="1"/>
      <c r="CVQ824" s="1"/>
      <c r="CVS824" s="1"/>
      <c r="CVU824" s="1"/>
      <c r="CVW824" s="1"/>
      <c r="CVY824" s="1"/>
      <c r="CWA824" s="1"/>
      <c r="CWC824" s="1"/>
      <c r="CWE824" s="1"/>
      <c r="CWG824" s="1"/>
      <c r="CWI824" s="1"/>
      <c r="CWK824" s="1"/>
      <c r="CWM824" s="1"/>
      <c r="CWO824" s="1"/>
      <c r="CWQ824" s="1"/>
      <c r="CWS824" s="1"/>
      <c r="CWU824" s="1"/>
      <c r="CWW824" s="1"/>
      <c r="CWY824" s="1"/>
      <c r="CXA824" s="1"/>
      <c r="CXC824" s="1"/>
      <c r="CXE824" s="1"/>
      <c r="CXG824" s="1"/>
      <c r="CXI824" s="1"/>
      <c r="CXK824" s="1"/>
      <c r="CXM824" s="1"/>
      <c r="CXO824" s="1"/>
      <c r="CXQ824" s="1"/>
      <c r="CXS824" s="1"/>
      <c r="CXU824" s="1"/>
      <c r="CXW824" s="1"/>
      <c r="CXY824" s="1"/>
      <c r="CYA824" s="1"/>
      <c r="CYC824" s="1"/>
      <c r="CYE824" s="1"/>
      <c r="CYG824" s="1"/>
      <c r="CYI824" s="1"/>
      <c r="CYK824" s="1"/>
      <c r="CYM824" s="1"/>
      <c r="CYO824" s="1"/>
      <c r="CYQ824" s="1"/>
      <c r="CYS824" s="1"/>
      <c r="CYU824" s="1"/>
      <c r="CYW824" s="1"/>
      <c r="CYY824" s="1"/>
      <c r="CZA824" s="1"/>
      <c r="CZC824" s="1"/>
      <c r="CZE824" s="1"/>
      <c r="CZG824" s="1"/>
      <c r="CZI824" s="1"/>
      <c r="CZK824" s="1"/>
      <c r="CZM824" s="1"/>
      <c r="CZO824" s="1"/>
      <c r="CZQ824" s="1"/>
      <c r="CZS824" s="1"/>
      <c r="CZU824" s="1"/>
      <c r="CZW824" s="1"/>
      <c r="CZY824" s="1"/>
      <c r="DAA824" s="1"/>
      <c r="DAC824" s="1"/>
      <c r="DAE824" s="1"/>
      <c r="DAG824" s="1"/>
      <c r="DAI824" s="1"/>
      <c r="DAK824" s="1"/>
      <c r="DAM824" s="1"/>
      <c r="DAO824" s="1"/>
      <c r="DAQ824" s="1"/>
      <c r="DAS824" s="1"/>
      <c r="DAU824" s="1"/>
      <c r="DAW824" s="1"/>
      <c r="DAY824" s="1"/>
      <c r="DBA824" s="1"/>
      <c r="DBC824" s="1"/>
      <c r="DBE824" s="1"/>
      <c r="DBG824" s="1"/>
      <c r="DBI824" s="1"/>
      <c r="DBK824" s="1"/>
      <c r="DBM824" s="1"/>
      <c r="DBO824" s="1"/>
      <c r="DBQ824" s="1"/>
      <c r="DBS824" s="1"/>
      <c r="DBU824" s="1"/>
      <c r="DBW824" s="1"/>
      <c r="DBY824" s="1"/>
      <c r="DCA824" s="1"/>
      <c r="DCC824" s="1"/>
      <c r="DCE824" s="1"/>
      <c r="DCG824" s="1"/>
      <c r="DCI824" s="1"/>
      <c r="DCK824" s="1"/>
      <c r="DCM824" s="1"/>
      <c r="DCO824" s="1"/>
      <c r="DCQ824" s="1"/>
      <c r="DCS824" s="1"/>
      <c r="DCU824" s="1"/>
      <c r="DCW824" s="1"/>
      <c r="DCY824" s="1"/>
      <c r="DDA824" s="1"/>
      <c r="DDC824" s="1"/>
      <c r="DDE824" s="1"/>
      <c r="DDG824" s="1"/>
      <c r="DDI824" s="1"/>
      <c r="DDK824" s="1"/>
      <c r="DDM824" s="1"/>
      <c r="DDO824" s="1"/>
      <c r="DDQ824" s="1"/>
      <c r="DDS824" s="1"/>
      <c r="DDU824" s="1"/>
      <c r="DDW824" s="1"/>
      <c r="DDY824" s="1"/>
      <c r="DEA824" s="1"/>
      <c r="DEC824" s="1"/>
      <c r="DEE824" s="1"/>
      <c r="DEG824" s="1"/>
      <c r="DEI824" s="1"/>
      <c r="DEK824" s="1"/>
      <c r="DEM824" s="1"/>
      <c r="DEO824" s="1"/>
      <c r="DEQ824" s="1"/>
      <c r="DES824" s="1"/>
      <c r="DEU824" s="1"/>
      <c r="DEW824" s="1"/>
      <c r="DEY824" s="1"/>
      <c r="DFA824" s="1"/>
      <c r="DFC824" s="1"/>
      <c r="DFE824" s="1"/>
      <c r="DFG824" s="1"/>
      <c r="DFI824" s="1"/>
      <c r="DFK824" s="1"/>
      <c r="DFM824" s="1"/>
      <c r="DFO824" s="1"/>
      <c r="DFQ824" s="1"/>
      <c r="DFS824" s="1"/>
      <c r="DFU824" s="1"/>
      <c r="DFW824" s="1"/>
      <c r="DFY824" s="1"/>
      <c r="DGA824" s="1"/>
      <c r="DGC824" s="1"/>
      <c r="DGE824" s="1"/>
      <c r="DGG824" s="1"/>
      <c r="DGI824" s="1"/>
      <c r="DGK824" s="1"/>
      <c r="DGM824" s="1"/>
      <c r="DGO824" s="1"/>
      <c r="DGQ824" s="1"/>
      <c r="DGS824" s="1"/>
      <c r="DGU824" s="1"/>
      <c r="DGW824" s="1"/>
      <c r="DGY824" s="1"/>
      <c r="DHA824" s="1"/>
      <c r="DHC824" s="1"/>
      <c r="DHE824" s="1"/>
      <c r="DHG824" s="1"/>
      <c r="DHI824" s="1"/>
      <c r="DHK824" s="1"/>
      <c r="DHM824" s="1"/>
      <c r="DHO824" s="1"/>
      <c r="DHQ824" s="1"/>
      <c r="DHS824" s="1"/>
      <c r="DHU824" s="1"/>
      <c r="DHW824" s="1"/>
      <c r="DHY824" s="1"/>
      <c r="DIA824" s="1"/>
      <c r="DIC824" s="1"/>
      <c r="DIE824" s="1"/>
      <c r="DIG824" s="1"/>
      <c r="DII824" s="1"/>
      <c r="DIK824" s="1"/>
      <c r="DIM824" s="1"/>
      <c r="DIO824" s="1"/>
      <c r="DIQ824" s="1"/>
      <c r="DIS824" s="1"/>
      <c r="DIU824" s="1"/>
      <c r="DIW824" s="1"/>
      <c r="DIY824" s="1"/>
      <c r="DJA824" s="1"/>
      <c r="DJC824" s="1"/>
      <c r="DJE824" s="1"/>
      <c r="DJG824" s="1"/>
      <c r="DJI824" s="1"/>
      <c r="DJK824" s="1"/>
      <c r="DJM824" s="1"/>
      <c r="DJO824" s="1"/>
      <c r="DJQ824" s="1"/>
      <c r="DJS824" s="1"/>
      <c r="DJU824" s="1"/>
      <c r="DJW824" s="1"/>
      <c r="DJY824" s="1"/>
      <c r="DKA824" s="1"/>
      <c r="DKC824" s="1"/>
      <c r="DKE824" s="1"/>
      <c r="DKG824" s="1"/>
      <c r="DKI824" s="1"/>
      <c r="DKK824" s="1"/>
      <c r="DKM824" s="1"/>
      <c r="DKO824" s="1"/>
      <c r="DKQ824" s="1"/>
      <c r="DKS824" s="1"/>
      <c r="DKU824" s="1"/>
      <c r="DKW824" s="1"/>
      <c r="DKY824" s="1"/>
      <c r="DLA824" s="1"/>
      <c r="DLC824" s="1"/>
      <c r="DLE824" s="1"/>
      <c r="DLG824" s="1"/>
      <c r="DLI824" s="1"/>
      <c r="DLK824" s="1"/>
      <c r="DLM824" s="1"/>
      <c r="DLO824" s="1"/>
      <c r="DLQ824" s="1"/>
      <c r="DLS824" s="1"/>
      <c r="DLU824" s="1"/>
      <c r="DLW824" s="1"/>
      <c r="DLY824" s="1"/>
      <c r="DMA824" s="1"/>
      <c r="DMC824" s="1"/>
      <c r="DME824" s="1"/>
      <c r="DMG824" s="1"/>
      <c r="DMI824" s="1"/>
      <c r="DMK824" s="1"/>
      <c r="DMM824" s="1"/>
      <c r="DMO824" s="1"/>
      <c r="DMQ824" s="1"/>
      <c r="DMS824" s="1"/>
      <c r="DMU824" s="1"/>
      <c r="DMW824" s="1"/>
      <c r="DMY824" s="1"/>
      <c r="DNA824" s="1"/>
      <c r="DNC824" s="1"/>
      <c r="DNE824" s="1"/>
      <c r="DNG824" s="1"/>
      <c r="DNI824" s="1"/>
      <c r="DNK824" s="1"/>
      <c r="DNM824" s="1"/>
      <c r="DNO824" s="1"/>
      <c r="DNQ824" s="1"/>
      <c r="DNS824" s="1"/>
      <c r="DNU824" s="1"/>
      <c r="DNW824" s="1"/>
      <c r="DNY824" s="1"/>
      <c r="DOA824" s="1"/>
      <c r="DOC824" s="1"/>
      <c r="DOE824" s="1"/>
      <c r="DOG824" s="1"/>
      <c r="DOI824" s="1"/>
      <c r="DOK824" s="1"/>
      <c r="DOM824" s="1"/>
      <c r="DOO824" s="1"/>
      <c r="DOQ824" s="1"/>
      <c r="DOS824" s="1"/>
      <c r="DOU824" s="1"/>
      <c r="DOW824" s="1"/>
      <c r="DOY824" s="1"/>
      <c r="DPA824" s="1"/>
      <c r="DPC824" s="1"/>
      <c r="DPE824" s="1"/>
      <c r="DPG824" s="1"/>
      <c r="DPI824" s="1"/>
      <c r="DPK824" s="1"/>
      <c r="DPM824" s="1"/>
      <c r="DPO824" s="1"/>
      <c r="DPQ824" s="1"/>
      <c r="DPS824" s="1"/>
      <c r="DPU824" s="1"/>
      <c r="DPW824" s="1"/>
      <c r="DPY824" s="1"/>
      <c r="DQA824" s="1"/>
      <c r="DQC824" s="1"/>
      <c r="DQE824" s="1"/>
      <c r="DQG824" s="1"/>
      <c r="DQI824" s="1"/>
      <c r="DQK824" s="1"/>
      <c r="DQM824" s="1"/>
      <c r="DQO824" s="1"/>
      <c r="DQQ824" s="1"/>
      <c r="DQS824" s="1"/>
      <c r="DQU824" s="1"/>
      <c r="DQW824" s="1"/>
      <c r="DQY824" s="1"/>
      <c r="DRA824" s="1"/>
      <c r="DRC824" s="1"/>
      <c r="DRE824" s="1"/>
      <c r="DRG824" s="1"/>
      <c r="DRI824" s="1"/>
      <c r="DRK824" s="1"/>
      <c r="DRM824" s="1"/>
      <c r="DRO824" s="1"/>
      <c r="DRQ824" s="1"/>
      <c r="DRS824" s="1"/>
      <c r="DRU824" s="1"/>
      <c r="DRW824" s="1"/>
      <c r="DRY824" s="1"/>
      <c r="DSA824" s="1"/>
      <c r="DSC824" s="1"/>
      <c r="DSE824" s="1"/>
      <c r="DSG824" s="1"/>
      <c r="DSI824" s="1"/>
      <c r="DSK824" s="1"/>
      <c r="DSM824" s="1"/>
      <c r="DSO824" s="1"/>
      <c r="DSQ824" s="1"/>
      <c r="DSS824" s="1"/>
      <c r="DSU824" s="1"/>
      <c r="DSW824" s="1"/>
      <c r="DSY824" s="1"/>
      <c r="DTA824" s="1"/>
      <c r="DTC824" s="1"/>
      <c r="DTE824" s="1"/>
      <c r="DTG824" s="1"/>
      <c r="DTI824" s="1"/>
      <c r="DTK824" s="1"/>
      <c r="DTM824" s="1"/>
      <c r="DTO824" s="1"/>
      <c r="DTQ824" s="1"/>
      <c r="DTS824" s="1"/>
      <c r="DTU824" s="1"/>
      <c r="DTW824" s="1"/>
      <c r="DTY824" s="1"/>
      <c r="DUA824" s="1"/>
      <c r="DUC824" s="1"/>
      <c r="DUE824" s="1"/>
      <c r="DUG824" s="1"/>
      <c r="DUI824" s="1"/>
      <c r="DUK824" s="1"/>
      <c r="DUM824" s="1"/>
      <c r="DUO824" s="1"/>
      <c r="DUQ824" s="1"/>
      <c r="DUS824" s="1"/>
      <c r="DUU824" s="1"/>
      <c r="DUW824" s="1"/>
      <c r="DUY824" s="1"/>
      <c r="DVA824" s="1"/>
      <c r="DVC824" s="1"/>
      <c r="DVE824" s="1"/>
      <c r="DVG824" s="1"/>
      <c r="DVI824" s="1"/>
      <c r="DVK824" s="1"/>
      <c r="DVM824" s="1"/>
      <c r="DVO824" s="1"/>
      <c r="DVQ824" s="1"/>
      <c r="DVS824" s="1"/>
      <c r="DVU824" s="1"/>
      <c r="DVW824" s="1"/>
      <c r="DVY824" s="1"/>
      <c r="DWA824" s="1"/>
      <c r="DWC824" s="1"/>
      <c r="DWE824" s="1"/>
      <c r="DWG824" s="1"/>
      <c r="DWI824" s="1"/>
      <c r="DWK824" s="1"/>
      <c r="DWM824" s="1"/>
      <c r="DWO824" s="1"/>
      <c r="DWQ824" s="1"/>
      <c r="DWS824" s="1"/>
      <c r="DWU824" s="1"/>
      <c r="DWW824" s="1"/>
      <c r="DWY824" s="1"/>
      <c r="DXA824" s="1"/>
      <c r="DXC824" s="1"/>
      <c r="DXE824" s="1"/>
      <c r="DXG824" s="1"/>
      <c r="DXI824" s="1"/>
      <c r="DXK824" s="1"/>
      <c r="DXM824" s="1"/>
      <c r="DXO824" s="1"/>
      <c r="DXQ824" s="1"/>
      <c r="DXS824" s="1"/>
      <c r="DXU824" s="1"/>
      <c r="DXW824" s="1"/>
      <c r="DXY824" s="1"/>
      <c r="DYA824" s="1"/>
      <c r="DYC824" s="1"/>
      <c r="DYE824" s="1"/>
      <c r="DYG824" s="1"/>
      <c r="DYI824" s="1"/>
      <c r="DYK824" s="1"/>
      <c r="DYM824" s="1"/>
      <c r="DYO824" s="1"/>
      <c r="DYQ824" s="1"/>
      <c r="DYS824" s="1"/>
      <c r="DYU824" s="1"/>
      <c r="DYW824" s="1"/>
      <c r="DYY824" s="1"/>
      <c r="DZA824" s="1"/>
      <c r="DZC824" s="1"/>
      <c r="DZE824" s="1"/>
      <c r="DZG824" s="1"/>
      <c r="DZI824" s="1"/>
      <c r="DZK824" s="1"/>
      <c r="DZM824" s="1"/>
      <c r="DZO824" s="1"/>
      <c r="DZQ824" s="1"/>
      <c r="DZS824" s="1"/>
      <c r="DZU824" s="1"/>
      <c r="DZW824" s="1"/>
      <c r="DZY824" s="1"/>
      <c r="EAA824" s="1"/>
      <c r="EAC824" s="1"/>
      <c r="EAE824" s="1"/>
      <c r="EAG824" s="1"/>
      <c r="EAI824" s="1"/>
      <c r="EAK824" s="1"/>
      <c r="EAM824" s="1"/>
      <c r="EAO824" s="1"/>
      <c r="EAQ824" s="1"/>
      <c r="EAS824" s="1"/>
      <c r="EAU824" s="1"/>
      <c r="EAW824" s="1"/>
      <c r="EAY824" s="1"/>
      <c r="EBA824" s="1"/>
      <c r="EBC824" s="1"/>
      <c r="EBE824" s="1"/>
      <c r="EBG824" s="1"/>
      <c r="EBI824" s="1"/>
      <c r="EBK824" s="1"/>
      <c r="EBM824" s="1"/>
      <c r="EBO824" s="1"/>
      <c r="EBQ824" s="1"/>
      <c r="EBS824" s="1"/>
      <c r="EBU824" s="1"/>
      <c r="EBW824" s="1"/>
      <c r="EBY824" s="1"/>
      <c r="ECA824" s="1"/>
      <c r="ECC824" s="1"/>
      <c r="ECE824" s="1"/>
      <c r="ECG824" s="1"/>
      <c r="ECI824" s="1"/>
      <c r="ECK824" s="1"/>
      <c r="ECM824" s="1"/>
      <c r="ECO824" s="1"/>
      <c r="ECQ824" s="1"/>
      <c r="ECS824" s="1"/>
      <c r="ECU824" s="1"/>
      <c r="ECW824" s="1"/>
      <c r="ECY824" s="1"/>
      <c r="EDA824" s="1"/>
      <c r="EDC824" s="1"/>
      <c r="EDE824" s="1"/>
      <c r="EDG824" s="1"/>
      <c r="EDI824" s="1"/>
      <c r="EDK824" s="1"/>
      <c r="EDM824" s="1"/>
      <c r="EDO824" s="1"/>
      <c r="EDQ824" s="1"/>
      <c r="EDS824" s="1"/>
      <c r="EDU824" s="1"/>
      <c r="EDW824" s="1"/>
      <c r="EDY824" s="1"/>
      <c r="EEA824" s="1"/>
      <c r="EEC824" s="1"/>
      <c r="EEE824" s="1"/>
      <c r="EEG824" s="1"/>
      <c r="EEI824" s="1"/>
      <c r="EEK824" s="1"/>
      <c r="EEM824" s="1"/>
      <c r="EEO824" s="1"/>
      <c r="EEQ824" s="1"/>
      <c r="EES824" s="1"/>
      <c r="EEU824" s="1"/>
      <c r="EEW824" s="1"/>
      <c r="EEY824" s="1"/>
      <c r="EFA824" s="1"/>
      <c r="EFC824" s="1"/>
      <c r="EFE824" s="1"/>
      <c r="EFG824" s="1"/>
      <c r="EFI824" s="1"/>
      <c r="EFK824" s="1"/>
      <c r="EFM824" s="1"/>
      <c r="EFO824" s="1"/>
      <c r="EFQ824" s="1"/>
      <c r="EFS824" s="1"/>
      <c r="EFU824" s="1"/>
      <c r="EFW824" s="1"/>
      <c r="EFY824" s="1"/>
      <c r="EGA824" s="1"/>
      <c r="EGC824" s="1"/>
      <c r="EGE824" s="1"/>
      <c r="EGG824" s="1"/>
      <c r="EGI824" s="1"/>
      <c r="EGK824" s="1"/>
      <c r="EGM824" s="1"/>
      <c r="EGO824" s="1"/>
      <c r="EGQ824" s="1"/>
      <c r="EGS824" s="1"/>
      <c r="EGU824" s="1"/>
      <c r="EGW824" s="1"/>
      <c r="EGY824" s="1"/>
      <c r="EHA824" s="1"/>
      <c r="EHC824" s="1"/>
      <c r="EHE824" s="1"/>
      <c r="EHG824" s="1"/>
      <c r="EHI824" s="1"/>
      <c r="EHK824" s="1"/>
      <c r="EHM824" s="1"/>
      <c r="EHO824" s="1"/>
      <c r="EHQ824" s="1"/>
      <c r="EHS824" s="1"/>
      <c r="EHU824" s="1"/>
      <c r="EHW824" s="1"/>
      <c r="EHY824" s="1"/>
      <c r="EIA824" s="1"/>
      <c r="EIC824" s="1"/>
      <c r="EIE824" s="1"/>
      <c r="EIG824" s="1"/>
      <c r="EII824" s="1"/>
      <c r="EIK824" s="1"/>
      <c r="EIM824" s="1"/>
      <c r="EIO824" s="1"/>
      <c r="EIQ824" s="1"/>
      <c r="EIS824" s="1"/>
      <c r="EIU824" s="1"/>
      <c r="EIW824" s="1"/>
      <c r="EIY824" s="1"/>
      <c r="EJA824" s="1"/>
      <c r="EJC824" s="1"/>
      <c r="EJE824" s="1"/>
      <c r="EJG824" s="1"/>
      <c r="EJI824" s="1"/>
      <c r="EJK824" s="1"/>
      <c r="EJM824" s="1"/>
      <c r="EJO824" s="1"/>
      <c r="EJQ824" s="1"/>
      <c r="EJS824" s="1"/>
      <c r="EJU824" s="1"/>
      <c r="EJW824" s="1"/>
      <c r="EJY824" s="1"/>
      <c r="EKA824" s="1"/>
      <c r="EKC824" s="1"/>
      <c r="EKE824" s="1"/>
      <c r="EKG824" s="1"/>
      <c r="EKI824" s="1"/>
      <c r="EKK824" s="1"/>
      <c r="EKM824" s="1"/>
      <c r="EKO824" s="1"/>
      <c r="EKQ824" s="1"/>
      <c r="EKS824" s="1"/>
      <c r="EKU824" s="1"/>
      <c r="EKW824" s="1"/>
      <c r="EKY824" s="1"/>
      <c r="ELA824" s="1"/>
      <c r="ELC824" s="1"/>
      <c r="ELE824" s="1"/>
      <c r="ELG824" s="1"/>
      <c r="ELI824" s="1"/>
      <c r="ELK824" s="1"/>
      <c r="ELM824" s="1"/>
      <c r="ELO824" s="1"/>
      <c r="ELQ824" s="1"/>
      <c r="ELS824" s="1"/>
      <c r="ELU824" s="1"/>
      <c r="ELW824" s="1"/>
      <c r="ELY824" s="1"/>
      <c r="EMA824" s="1"/>
      <c r="EMC824" s="1"/>
      <c r="EME824" s="1"/>
      <c r="EMG824" s="1"/>
      <c r="EMI824" s="1"/>
      <c r="EMK824" s="1"/>
      <c r="EMM824" s="1"/>
      <c r="EMO824" s="1"/>
      <c r="EMQ824" s="1"/>
      <c r="EMS824" s="1"/>
      <c r="EMU824" s="1"/>
      <c r="EMW824" s="1"/>
      <c r="EMY824" s="1"/>
      <c r="ENA824" s="1"/>
      <c r="ENC824" s="1"/>
      <c r="ENE824" s="1"/>
      <c r="ENG824" s="1"/>
      <c r="ENI824" s="1"/>
      <c r="ENK824" s="1"/>
      <c r="ENM824" s="1"/>
      <c r="ENO824" s="1"/>
      <c r="ENQ824" s="1"/>
      <c r="ENS824" s="1"/>
      <c r="ENU824" s="1"/>
      <c r="ENW824" s="1"/>
      <c r="ENY824" s="1"/>
      <c r="EOA824" s="1"/>
      <c r="EOC824" s="1"/>
      <c r="EOE824" s="1"/>
      <c r="EOG824" s="1"/>
      <c r="EOI824" s="1"/>
      <c r="EOK824" s="1"/>
      <c r="EOM824" s="1"/>
      <c r="EOO824" s="1"/>
      <c r="EOQ824" s="1"/>
      <c r="EOS824" s="1"/>
      <c r="EOU824" s="1"/>
      <c r="EOW824" s="1"/>
      <c r="EOY824" s="1"/>
      <c r="EPA824" s="1"/>
      <c r="EPC824" s="1"/>
      <c r="EPE824" s="1"/>
      <c r="EPG824" s="1"/>
      <c r="EPI824" s="1"/>
      <c r="EPK824" s="1"/>
      <c r="EPM824" s="1"/>
      <c r="EPO824" s="1"/>
      <c r="EPQ824" s="1"/>
      <c r="EPS824" s="1"/>
      <c r="EPU824" s="1"/>
      <c r="EPW824" s="1"/>
      <c r="EPY824" s="1"/>
      <c r="EQA824" s="1"/>
      <c r="EQC824" s="1"/>
      <c r="EQE824" s="1"/>
      <c r="EQG824" s="1"/>
      <c r="EQI824" s="1"/>
      <c r="EQK824" s="1"/>
      <c r="EQM824" s="1"/>
      <c r="EQO824" s="1"/>
      <c r="EQQ824" s="1"/>
      <c r="EQS824" s="1"/>
      <c r="EQU824" s="1"/>
      <c r="EQW824" s="1"/>
      <c r="EQY824" s="1"/>
      <c r="ERA824" s="1"/>
      <c r="ERC824" s="1"/>
      <c r="ERE824" s="1"/>
      <c r="ERG824" s="1"/>
      <c r="ERI824" s="1"/>
      <c r="ERK824" s="1"/>
      <c r="ERM824" s="1"/>
      <c r="ERO824" s="1"/>
      <c r="ERQ824" s="1"/>
      <c r="ERS824" s="1"/>
      <c r="ERU824" s="1"/>
      <c r="ERW824" s="1"/>
      <c r="ERY824" s="1"/>
      <c r="ESA824" s="1"/>
      <c r="ESC824" s="1"/>
      <c r="ESE824" s="1"/>
      <c r="ESG824" s="1"/>
      <c r="ESI824" s="1"/>
      <c r="ESK824" s="1"/>
      <c r="ESM824" s="1"/>
      <c r="ESO824" s="1"/>
      <c r="ESQ824" s="1"/>
      <c r="ESS824" s="1"/>
      <c r="ESU824" s="1"/>
      <c r="ESW824" s="1"/>
      <c r="ESY824" s="1"/>
      <c r="ETA824" s="1"/>
      <c r="ETC824" s="1"/>
      <c r="ETE824" s="1"/>
      <c r="ETG824" s="1"/>
      <c r="ETI824" s="1"/>
      <c r="ETK824" s="1"/>
      <c r="ETM824" s="1"/>
      <c r="ETO824" s="1"/>
      <c r="ETQ824" s="1"/>
      <c r="ETS824" s="1"/>
      <c r="ETU824" s="1"/>
      <c r="ETW824" s="1"/>
      <c r="ETY824" s="1"/>
      <c r="EUA824" s="1"/>
      <c r="EUC824" s="1"/>
      <c r="EUE824" s="1"/>
      <c r="EUG824" s="1"/>
      <c r="EUI824" s="1"/>
      <c r="EUK824" s="1"/>
      <c r="EUM824" s="1"/>
      <c r="EUO824" s="1"/>
      <c r="EUQ824" s="1"/>
      <c r="EUS824" s="1"/>
      <c r="EUU824" s="1"/>
      <c r="EUW824" s="1"/>
      <c r="EUY824" s="1"/>
      <c r="EVA824" s="1"/>
      <c r="EVC824" s="1"/>
      <c r="EVE824" s="1"/>
      <c r="EVG824" s="1"/>
      <c r="EVI824" s="1"/>
      <c r="EVK824" s="1"/>
      <c r="EVM824" s="1"/>
      <c r="EVO824" s="1"/>
      <c r="EVQ824" s="1"/>
      <c r="EVS824" s="1"/>
      <c r="EVU824" s="1"/>
      <c r="EVW824" s="1"/>
      <c r="EVY824" s="1"/>
      <c r="EWA824" s="1"/>
      <c r="EWC824" s="1"/>
      <c r="EWE824" s="1"/>
      <c r="EWG824" s="1"/>
      <c r="EWI824" s="1"/>
      <c r="EWK824" s="1"/>
      <c r="EWM824" s="1"/>
      <c r="EWO824" s="1"/>
      <c r="EWQ824" s="1"/>
      <c r="EWS824" s="1"/>
      <c r="EWU824" s="1"/>
      <c r="EWW824" s="1"/>
      <c r="EWY824" s="1"/>
      <c r="EXA824" s="1"/>
      <c r="EXC824" s="1"/>
      <c r="EXE824" s="1"/>
      <c r="EXG824" s="1"/>
      <c r="EXI824" s="1"/>
      <c r="EXK824" s="1"/>
      <c r="EXM824" s="1"/>
      <c r="EXO824" s="1"/>
      <c r="EXQ824" s="1"/>
      <c r="EXS824" s="1"/>
      <c r="EXU824" s="1"/>
      <c r="EXW824" s="1"/>
      <c r="EXY824" s="1"/>
      <c r="EYA824" s="1"/>
      <c r="EYC824" s="1"/>
      <c r="EYE824" s="1"/>
      <c r="EYG824" s="1"/>
      <c r="EYI824" s="1"/>
      <c r="EYK824" s="1"/>
      <c r="EYM824" s="1"/>
      <c r="EYO824" s="1"/>
      <c r="EYQ824" s="1"/>
      <c r="EYS824" s="1"/>
      <c r="EYU824" s="1"/>
      <c r="EYW824" s="1"/>
      <c r="EYY824" s="1"/>
      <c r="EZA824" s="1"/>
      <c r="EZC824" s="1"/>
      <c r="EZE824" s="1"/>
      <c r="EZG824" s="1"/>
      <c r="EZI824" s="1"/>
      <c r="EZK824" s="1"/>
      <c r="EZM824" s="1"/>
      <c r="EZO824" s="1"/>
      <c r="EZQ824" s="1"/>
      <c r="EZS824" s="1"/>
      <c r="EZU824" s="1"/>
      <c r="EZW824" s="1"/>
      <c r="EZY824" s="1"/>
      <c r="FAA824" s="1"/>
      <c r="FAC824" s="1"/>
      <c r="FAE824" s="1"/>
      <c r="FAG824" s="1"/>
      <c r="FAI824" s="1"/>
      <c r="FAK824" s="1"/>
      <c r="FAM824" s="1"/>
      <c r="FAO824" s="1"/>
      <c r="FAQ824" s="1"/>
      <c r="FAS824" s="1"/>
      <c r="FAU824" s="1"/>
      <c r="FAW824" s="1"/>
      <c r="FAY824" s="1"/>
      <c r="FBA824" s="1"/>
      <c r="FBC824" s="1"/>
      <c r="FBE824" s="1"/>
      <c r="FBG824" s="1"/>
      <c r="FBI824" s="1"/>
      <c r="FBK824" s="1"/>
      <c r="FBM824" s="1"/>
      <c r="FBO824" s="1"/>
      <c r="FBQ824" s="1"/>
      <c r="FBS824" s="1"/>
      <c r="FBU824" s="1"/>
      <c r="FBW824" s="1"/>
      <c r="FBY824" s="1"/>
      <c r="FCA824" s="1"/>
      <c r="FCC824" s="1"/>
      <c r="FCE824" s="1"/>
      <c r="FCG824" s="1"/>
      <c r="FCI824" s="1"/>
      <c r="FCK824" s="1"/>
      <c r="FCM824" s="1"/>
      <c r="FCO824" s="1"/>
      <c r="FCQ824" s="1"/>
      <c r="FCS824" s="1"/>
      <c r="FCU824" s="1"/>
      <c r="FCW824" s="1"/>
      <c r="FCY824" s="1"/>
      <c r="FDA824" s="1"/>
      <c r="FDC824" s="1"/>
      <c r="FDE824" s="1"/>
      <c r="FDG824" s="1"/>
      <c r="FDI824" s="1"/>
      <c r="FDK824" s="1"/>
      <c r="FDM824" s="1"/>
      <c r="FDO824" s="1"/>
      <c r="FDQ824" s="1"/>
      <c r="FDS824" s="1"/>
      <c r="FDU824" s="1"/>
      <c r="FDW824" s="1"/>
      <c r="FDY824" s="1"/>
      <c r="FEA824" s="1"/>
      <c r="FEC824" s="1"/>
      <c r="FEE824" s="1"/>
      <c r="FEG824" s="1"/>
      <c r="FEI824" s="1"/>
      <c r="FEK824" s="1"/>
      <c r="FEM824" s="1"/>
      <c r="FEO824" s="1"/>
      <c r="FEQ824" s="1"/>
      <c r="FES824" s="1"/>
      <c r="FEU824" s="1"/>
      <c r="FEW824" s="1"/>
      <c r="FEY824" s="1"/>
      <c r="FFA824" s="1"/>
      <c r="FFC824" s="1"/>
      <c r="FFE824" s="1"/>
      <c r="FFG824" s="1"/>
      <c r="FFI824" s="1"/>
      <c r="FFK824" s="1"/>
      <c r="FFM824" s="1"/>
      <c r="FFO824" s="1"/>
      <c r="FFQ824" s="1"/>
      <c r="FFS824" s="1"/>
      <c r="FFU824" s="1"/>
      <c r="FFW824" s="1"/>
      <c r="FFY824" s="1"/>
      <c r="FGA824" s="1"/>
      <c r="FGC824" s="1"/>
      <c r="FGE824" s="1"/>
      <c r="FGG824" s="1"/>
      <c r="FGI824" s="1"/>
      <c r="FGK824" s="1"/>
      <c r="FGM824" s="1"/>
      <c r="FGO824" s="1"/>
      <c r="FGQ824" s="1"/>
      <c r="FGS824" s="1"/>
      <c r="FGU824" s="1"/>
      <c r="FGW824" s="1"/>
      <c r="FGY824" s="1"/>
      <c r="FHA824" s="1"/>
      <c r="FHC824" s="1"/>
      <c r="FHE824" s="1"/>
      <c r="FHG824" s="1"/>
      <c r="FHI824" s="1"/>
      <c r="FHK824" s="1"/>
      <c r="FHM824" s="1"/>
      <c r="FHO824" s="1"/>
      <c r="FHQ824" s="1"/>
      <c r="FHS824" s="1"/>
      <c r="FHU824" s="1"/>
      <c r="FHW824" s="1"/>
      <c r="FHY824" s="1"/>
      <c r="FIA824" s="1"/>
      <c r="FIC824" s="1"/>
      <c r="FIE824" s="1"/>
      <c r="FIG824" s="1"/>
      <c r="FII824" s="1"/>
      <c r="FIK824" s="1"/>
      <c r="FIM824" s="1"/>
      <c r="FIO824" s="1"/>
      <c r="FIQ824" s="1"/>
      <c r="FIS824" s="1"/>
      <c r="FIU824" s="1"/>
      <c r="FIW824" s="1"/>
      <c r="FIY824" s="1"/>
      <c r="FJA824" s="1"/>
      <c r="FJC824" s="1"/>
      <c r="FJE824" s="1"/>
      <c r="FJG824" s="1"/>
      <c r="FJI824" s="1"/>
      <c r="FJK824" s="1"/>
      <c r="FJM824" s="1"/>
      <c r="FJO824" s="1"/>
      <c r="FJQ824" s="1"/>
      <c r="FJS824" s="1"/>
      <c r="FJU824" s="1"/>
      <c r="FJW824" s="1"/>
      <c r="FJY824" s="1"/>
      <c r="FKA824" s="1"/>
      <c r="FKC824" s="1"/>
      <c r="FKE824" s="1"/>
      <c r="FKG824" s="1"/>
      <c r="FKI824" s="1"/>
      <c r="FKK824" s="1"/>
      <c r="FKM824" s="1"/>
      <c r="FKO824" s="1"/>
      <c r="FKQ824" s="1"/>
      <c r="FKS824" s="1"/>
      <c r="FKU824" s="1"/>
      <c r="FKW824" s="1"/>
      <c r="FKY824" s="1"/>
      <c r="FLA824" s="1"/>
      <c r="FLC824" s="1"/>
      <c r="FLE824" s="1"/>
      <c r="FLG824" s="1"/>
      <c r="FLI824" s="1"/>
      <c r="FLK824" s="1"/>
      <c r="FLM824" s="1"/>
      <c r="FLO824" s="1"/>
      <c r="FLQ824" s="1"/>
      <c r="FLS824" s="1"/>
      <c r="FLU824" s="1"/>
      <c r="FLW824" s="1"/>
      <c r="FLY824" s="1"/>
      <c r="FMA824" s="1"/>
      <c r="FMC824" s="1"/>
      <c r="FME824" s="1"/>
      <c r="FMG824" s="1"/>
      <c r="FMI824" s="1"/>
      <c r="FMK824" s="1"/>
      <c r="FMM824" s="1"/>
      <c r="FMO824" s="1"/>
      <c r="FMQ824" s="1"/>
      <c r="FMS824" s="1"/>
      <c r="FMU824" s="1"/>
      <c r="FMW824" s="1"/>
      <c r="FMY824" s="1"/>
      <c r="FNA824" s="1"/>
      <c r="FNC824" s="1"/>
      <c r="FNE824" s="1"/>
      <c r="FNG824" s="1"/>
      <c r="FNI824" s="1"/>
      <c r="FNK824" s="1"/>
      <c r="FNM824" s="1"/>
      <c r="FNO824" s="1"/>
      <c r="FNQ824" s="1"/>
      <c r="FNS824" s="1"/>
      <c r="FNU824" s="1"/>
      <c r="FNW824" s="1"/>
      <c r="FNY824" s="1"/>
      <c r="FOA824" s="1"/>
      <c r="FOC824" s="1"/>
      <c r="FOE824" s="1"/>
      <c r="FOG824" s="1"/>
      <c r="FOI824" s="1"/>
      <c r="FOK824" s="1"/>
      <c r="FOM824" s="1"/>
      <c r="FOO824" s="1"/>
      <c r="FOQ824" s="1"/>
      <c r="FOS824" s="1"/>
      <c r="FOU824" s="1"/>
      <c r="FOW824" s="1"/>
      <c r="FOY824" s="1"/>
      <c r="FPA824" s="1"/>
      <c r="FPC824" s="1"/>
      <c r="FPE824" s="1"/>
      <c r="FPG824" s="1"/>
      <c r="FPI824" s="1"/>
      <c r="FPK824" s="1"/>
      <c r="FPM824" s="1"/>
      <c r="FPO824" s="1"/>
      <c r="FPQ824" s="1"/>
      <c r="FPS824" s="1"/>
      <c r="FPU824" s="1"/>
      <c r="FPW824" s="1"/>
      <c r="FPY824" s="1"/>
      <c r="FQA824" s="1"/>
      <c r="FQC824" s="1"/>
      <c r="FQE824" s="1"/>
      <c r="FQG824" s="1"/>
      <c r="FQI824" s="1"/>
      <c r="FQK824" s="1"/>
      <c r="FQM824" s="1"/>
      <c r="FQO824" s="1"/>
      <c r="FQQ824" s="1"/>
      <c r="FQS824" s="1"/>
      <c r="FQU824" s="1"/>
      <c r="FQW824" s="1"/>
      <c r="FQY824" s="1"/>
      <c r="FRA824" s="1"/>
      <c r="FRC824" s="1"/>
      <c r="FRE824" s="1"/>
      <c r="FRG824" s="1"/>
      <c r="FRI824" s="1"/>
      <c r="FRK824" s="1"/>
      <c r="FRM824" s="1"/>
      <c r="FRO824" s="1"/>
      <c r="FRQ824" s="1"/>
      <c r="FRS824" s="1"/>
      <c r="FRU824" s="1"/>
      <c r="FRW824" s="1"/>
      <c r="FRY824" s="1"/>
      <c r="FSA824" s="1"/>
      <c r="FSC824" s="1"/>
      <c r="FSE824" s="1"/>
      <c r="FSG824" s="1"/>
      <c r="FSI824" s="1"/>
      <c r="FSK824" s="1"/>
      <c r="FSM824" s="1"/>
      <c r="FSO824" s="1"/>
      <c r="FSQ824" s="1"/>
      <c r="FSS824" s="1"/>
      <c r="FSU824" s="1"/>
      <c r="FSW824" s="1"/>
      <c r="FSY824" s="1"/>
      <c r="FTA824" s="1"/>
      <c r="FTC824" s="1"/>
      <c r="FTE824" s="1"/>
      <c r="FTG824" s="1"/>
      <c r="FTI824" s="1"/>
      <c r="FTK824" s="1"/>
      <c r="FTM824" s="1"/>
      <c r="FTO824" s="1"/>
      <c r="FTQ824" s="1"/>
      <c r="FTS824" s="1"/>
      <c r="FTU824" s="1"/>
      <c r="FTW824" s="1"/>
      <c r="FTY824" s="1"/>
      <c r="FUA824" s="1"/>
      <c r="FUC824" s="1"/>
      <c r="FUE824" s="1"/>
      <c r="FUG824" s="1"/>
      <c r="FUI824" s="1"/>
      <c r="FUK824" s="1"/>
      <c r="FUM824" s="1"/>
      <c r="FUO824" s="1"/>
      <c r="FUQ824" s="1"/>
      <c r="FUS824" s="1"/>
      <c r="FUU824" s="1"/>
      <c r="FUW824" s="1"/>
      <c r="FUY824" s="1"/>
      <c r="FVA824" s="1"/>
      <c r="FVC824" s="1"/>
      <c r="FVE824" s="1"/>
      <c r="FVG824" s="1"/>
      <c r="FVI824" s="1"/>
      <c r="FVK824" s="1"/>
      <c r="FVM824" s="1"/>
      <c r="FVO824" s="1"/>
      <c r="FVQ824" s="1"/>
      <c r="FVS824" s="1"/>
      <c r="FVU824" s="1"/>
      <c r="FVW824" s="1"/>
      <c r="FVY824" s="1"/>
      <c r="FWA824" s="1"/>
      <c r="FWC824" s="1"/>
      <c r="FWE824" s="1"/>
      <c r="FWG824" s="1"/>
      <c r="FWI824" s="1"/>
      <c r="FWK824" s="1"/>
      <c r="FWM824" s="1"/>
      <c r="FWO824" s="1"/>
      <c r="FWQ824" s="1"/>
      <c r="FWS824" s="1"/>
      <c r="FWU824" s="1"/>
      <c r="FWW824" s="1"/>
      <c r="FWY824" s="1"/>
      <c r="FXA824" s="1"/>
      <c r="FXC824" s="1"/>
      <c r="FXE824" s="1"/>
      <c r="FXG824" s="1"/>
      <c r="FXI824" s="1"/>
      <c r="FXK824" s="1"/>
      <c r="FXM824" s="1"/>
      <c r="FXO824" s="1"/>
      <c r="FXQ824" s="1"/>
      <c r="FXS824" s="1"/>
      <c r="FXU824" s="1"/>
      <c r="FXW824" s="1"/>
      <c r="FXY824" s="1"/>
      <c r="FYA824" s="1"/>
      <c r="FYC824" s="1"/>
      <c r="FYE824" s="1"/>
      <c r="FYG824" s="1"/>
      <c r="FYI824" s="1"/>
      <c r="FYK824" s="1"/>
      <c r="FYM824" s="1"/>
      <c r="FYO824" s="1"/>
      <c r="FYQ824" s="1"/>
      <c r="FYS824" s="1"/>
      <c r="FYU824" s="1"/>
      <c r="FYW824" s="1"/>
      <c r="FYY824" s="1"/>
      <c r="FZA824" s="1"/>
      <c r="FZC824" s="1"/>
      <c r="FZE824" s="1"/>
      <c r="FZG824" s="1"/>
      <c r="FZI824" s="1"/>
      <c r="FZK824" s="1"/>
      <c r="FZM824" s="1"/>
      <c r="FZO824" s="1"/>
      <c r="FZQ824" s="1"/>
      <c r="FZS824" s="1"/>
      <c r="FZU824" s="1"/>
      <c r="FZW824" s="1"/>
      <c r="FZY824" s="1"/>
      <c r="GAA824" s="1"/>
      <c r="GAC824" s="1"/>
      <c r="GAE824" s="1"/>
      <c r="GAG824" s="1"/>
      <c r="GAI824" s="1"/>
      <c r="GAK824" s="1"/>
      <c r="GAM824" s="1"/>
      <c r="GAO824" s="1"/>
      <c r="GAQ824" s="1"/>
      <c r="GAS824" s="1"/>
      <c r="GAU824" s="1"/>
      <c r="GAW824" s="1"/>
      <c r="GAY824" s="1"/>
      <c r="GBA824" s="1"/>
      <c r="GBC824" s="1"/>
      <c r="GBE824" s="1"/>
      <c r="GBG824" s="1"/>
      <c r="GBI824" s="1"/>
      <c r="GBK824" s="1"/>
      <c r="GBM824" s="1"/>
      <c r="GBO824" s="1"/>
      <c r="GBQ824" s="1"/>
      <c r="GBS824" s="1"/>
      <c r="GBU824" s="1"/>
      <c r="GBW824" s="1"/>
      <c r="GBY824" s="1"/>
      <c r="GCA824" s="1"/>
      <c r="GCC824" s="1"/>
      <c r="GCE824" s="1"/>
      <c r="GCG824" s="1"/>
      <c r="GCI824" s="1"/>
      <c r="GCK824" s="1"/>
      <c r="GCM824" s="1"/>
      <c r="GCO824" s="1"/>
      <c r="GCQ824" s="1"/>
      <c r="GCS824" s="1"/>
      <c r="GCU824" s="1"/>
      <c r="GCW824" s="1"/>
      <c r="GCY824" s="1"/>
      <c r="GDA824" s="1"/>
      <c r="GDC824" s="1"/>
      <c r="GDE824" s="1"/>
      <c r="GDG824" s="1"/>
      <c r="GDI824" s="1"/>
      <c r="GDK824" s="1"/>
      <c r="GDM824" s="1"/>
      <c r="GDO824" s="1"/>
      <c r="GDQ824" s="1"/>
      <c r="GDS824" s="1"/>
      <c r="GDU824" s="1"/>
      <c r="GDW824" s="1"/>
      <c r="GDY824" s="1"/>
      <c r="GEA824" s="1"/>
      <c r="GEC824" s="1"/>
      <c r="GEE824" s="1"/>
      <c r="GEG824" s="1"/>
      <c r="GEI824" s="1"/>
      <c r="GEK824" s="1"/>
      <c r="GEM824" s="1"/>
      <c r="GEO824" s="1"/>
      <c r="GEQ824" s="1"/>
      <c r="GES824" s="1"/>
      <c r="GEU824" s="1"/>
      <c r="GEW824" s="1"/>
      <c r="GEY824" s="1"/>
      <c r="GFA824" s="1"/>
      <c r="GFC824" s="1"/>
      <c r="GFE824" s="1"/>
      <c r="GFG824" s="1"/>
      <c r="GFI824" s="1"/>
      <c r="GFK824" s="1"/>
      <c r="GFM824" s="1"/>
      <c r="GFO824" s="1"/>
      <c r="GFQ824" s="1"/>
      <c r="GFS824" s="1"/>
      <c r="GFU824" s="1"/>
      <c r="GFW824" s="1"/>
      <c r="GFY824" s="1"/>
      <c r="GGA824" s="1"/>
      <c r="GGC824" s="1"/>
      <c r="GGE824" s="1"/>
      <c r="GGG824" s="1"/>
      <c r="GGI824" s="1"/>
      <c r="GGK824" s="1"/>
      <c r="GGM824" s="1"/>
      <c r="GGO824" s="1"/>
      <c r="GGQ824" s="1"/>
      <c r="GGS824" s="1"/>
      <c r="GGU824" s="1"/>
      <c r="GGW824" s="1"/>
      <c r="GGY824" s="1"/>
      <c r="GHA824" s="1"/>
      <c r="GHC824" s="1"/>
      <c r="GHE824" s="1"/>
      <c r="GHG824" s="1"/>
      <c r="GHI824" s="1"/>
      <c r="GHK824" s="1"/>
      <c r="GHM824" s="1"/>
      <c r="GHO824" s="1"/>
      <c r="GHQ824" s="1"/>
      <c r="GHS824" s="1"/>
      <c r="GHU824" s="1"/>
      <c r="GHW824" s="1"/>
      <c r="GHY824" s="1"/>
      <c r="GIA824" s="1"/>
      <c r="GIC824" s="1"/>
      <c r="GIE824" s="1"/>
      <c r="GIG824" s="1"/>
      <c r="GII824" s="1"/>
      <c r="GIK824" s="1"/>
      <c r="GIM824" s="1"/>
      <c r="GIO824" s="1"/>
      <c r="GIQ824" s="1"/>
      <c r="GIS824" s="1"/>
      <c r="GIU824" s="1"/>
      <c r="GIW824" s="1"/>
      <c r="GIY824" s="1"/>
      <c r="GJA824" s="1"/>
      <c r="GJC824" s="1"/>
      <c r="GJE824" s="1"/>
      <c r="GJG824" s="1"/>
      <c r="GJI824" s="1"/>
      <c r="GJK824" s="1"/>
      <c r="GJM824" s="1"/>
      <c r="GJO824" s="1"/>
      <c r="GJQ824" s="1"/>
      <c r="GJS824" s="1"/>
      <c r="GJU824" s="1"/>
      <c r="GJW824" s="1"/>
      <c r="GJY824" s="1"/>
      <c r="GKA824" s="1"/>
      <c r="GKC824" s="1"/>
      <c r="GKE824" s="1"/>
      <c r="GKG824" s="1"/>
      <c r="GKI824" s="1"/>
      <c r="GKK824" s="1"/>
      <c r="GKM824" s="1"/>
      <c r="GKO824" s="1"/>
      <c r="GKQ824" s="1"/>
      <c r="GKS824" s="1"/>
      <c r="GKU824" s="1"/>
      <c r="GKW824" s="1"/>
      <c r="GKY824" s="1"/>
      <c r="GLA824" s="1"/>
      <c r="GLC824" s="1"/>
      <c r="GLE824" s="1"/>
      <c r="GLG824" s="1"/>
      <c r="GLI824" s="1"/>
      <c r="GLK824" s="1"/>
      <c r="GLM824" s="1"/>
      <c r="GLO824" s="1"/>
      <c r="GLQ824" s="1"/>
      <c r="GLS824" s="1"/>
      <c r="GLU824" s="1"/>
      <c r="GLW824" s="1"/>
      <c r="GLY824" s="1"/>
      <c r="GMA824" s="1"/>
      <c r="GMC824" s="1"/>
      <c r="GME824" s="1"/>
      <c r="GMG824" s="1"/>
      <c r="GMI824" s="1"/>
      <c r="GMK824" s="1"/>
      <c r="GMM824" s="1"/>
      <c r="GMO824" s="1"/>
      <c r="GMQ824" s="1"/>
      <c r="GMS824" s="1"/>
      <c r="GMU824" s="1"/>
      <c r="GMW824" s="1"/>
      <c r="GMY824" s="1"/>
      <c r="GNA824" s="1"/>
      <c r="GNC824" s="1"/>
      <c r="GNE824" s="1"/>
      <c r="GNG824" s="1"/>
      <c r="GNI824" s="1"/>
      <c r="GNK824" s="1"/>
      <c r="GNM824" s="1"/>
      <c r="GNO824" s="1"/>
      <c r="GNQ824" s="1"/>
      <c r="GNS824" s="1"/>
      <c r="GNU824" s="1"/>
      <c r="GNW824" s="1"/>
      <c r="GNY824" s="1"/>
      <c r="GOA824" s="1"/>
      <c r="GOC824" s="1"/>
      <c r="GOE824" s="1"/>
      <c r="GOG824" s="1"/>
      <c r="GOI824" s="1"/>
      <c r="GOK824" s="1"/>
      <c r="GOM824" s="1"/>
      <c r="GOO824" s="1"/>
      <c r="GOQ824" s="1"/>
      <c r="GOS824" s="1"/>
      <c r="GOU824" s="1"/>
      <c r="GOW824" s="1"/>
      <c r="GOY824" s="1"/>
      <c r="GPA824" s="1"/>
      <c r="GPC824" s="1"/>
      <c r="GPE824" s="1"/>
      <c r="GPG824" s="1"/>
      <c r="GPI824" s="1"/>
      <c r="GPK824" s="1"/>
      <c r="GPM824" s="1"/>
      <c r="GPO824" s="1"/>
      <c r="GPQ824" s="1"/>
      <c r="GPS824" s="1"/>
      <c r="GPU824" s="1"/>
      <c r="GPW824" s="1"/>
      <c r="GPY824" s="1"/>
      <c r="GQA824" s="1"/>
      <c r="GQC824" s="1"/>
      <c r="GQE824" s="1"/>
      <c r="GQG824" s="1"/>
      <c r="GQI824" s="1"/>
      <c r="GQK824" s="1"/>
      <c r="GQM824" s="1"/>
      <c r="GQO824" s="1"/>
      <c r="GQQ824" s="1"/>
      <c r="GQS824" s="1"/>
      <c r="GQU824" s="1"/>
      <c r="GQW824" s="1"/>
      <c r="GQY824" s="1"/>
      <c r="GRA824" s="1"/>
      <c r="GRC824" s="1"/>
      <c r="GRE824" s="1"/>
      <c r="GRG824" s="1"/>
      <c r="GRI824" s="1"/>
      <c r="GRK824" s="1"/>
      <c r="GRM824" s="1"/>
      <c r="GRO824" s="1"/>
      <c r="GRQ824" s="1"/>
      <c r="GRS824" s="1"/>
      <c r="GRU824" s="1"/>
      <c r="GRW824" s="1"/>
      <c r="GRY824" s="1"/>
      <c r="GSA824" s="1"/>
      <c r="GSC824" s="1"/>
      <c r="GSE824" s="1"/>
      <c r="GSG824" s="1"/>
      <c r="GSI824" s="1"/>
      <c r="GSK824" s="1"/>
      <c r="GSM824" s="1"/>
      <c r="GSO824" s="1"/>
      <c r="GSQ824" s="1"/>
      <c r="GSS824" s="1"/>
      <c r="GSU824" s="1"/>
      <c r="GSW824" s="1"/>
      <c r="GSY824" s="1"/>
      <c r="GTA824" s="1"/>
      <c r="GTC824" s="1"/>
      <c r="GTE824" s="1"/>
      <c r="GTG824" s="1"/>
      <c r="GTI824" s="1"/>
      <c r="GTK824" s="1"/>
      <c r="GTM824" s="1"/>
      <c r="GTO824" s="1"/>
      <c r="GTQ824" s="1"/>
      <c r="GTS824" s="1"/>
      <c r="GTU824" s="1"/>
      <c r="GTW824" s="1"/>
      <c r="GTY824" s="1"/>
      <c r="GUA824" s="1"/>
      <c r="GUC824" s="1"/>
      <c r="GUE824" s="1"/>
      <c r="GUG824" s="1"/>
      <c r="GUI824" s="1"/>
      <c r="GUK824" s="1"/>
      <c r="GUM824" s="1"/>
      <c r="GUO824" s="1"/>
      <c r="GUQ824" s="1"/>
      <c r="GUS824" s="1"/>
      <c r="GUU824" s="1"/>
      <c r="GUW824" s="1"/>
      <c r="GUY824" s="1"/>
      <c r="GVA824" s="1"/>
      <c r="GVC824" s="1"/>
      <c r="GVE824" s="1"/>
      <c r="GVG824" s="1"/>
      <c r="GVI824" s="1"/>
      <c r="GVK824" s="1"/>
      <c r="GVM824" s="1"/>
      <c r="GVO824" s="1"/>
      <c r="GVQ824" s="1"/>
      <c r="GVS824" s="1"/>
      <c r="GVU824" s="1"/>
      <c r="GVW824" s="1"/>
      <c r="GVY824" s="1"/>
      <c r="GWA824" s="1"/>
      <c r="GWC824" s="1"/>
      <c r="GWE824" s="1"/>
      <c r="GWG824" s="1"/>
      <c r="GWI824" s="1"/>
      <c r="GWK824" s="1"/>
      <c r="GWM824" s="1"/>
      <c r="GWO824" s="1"/>
      <c r="GWQ824" s="1"/>
      <c r="GWS824" s="1"/>
      <c r="GWU824" s="1"/>
      <c r="GWW824" s="1"/>
      <c r="GWY824" s="1"/>
      <c r="GXA824" s="1"/>
      <c r="GXC824" s="1"/>
      <c r="GXE824" s="1"/>
      <c r="GXG824" s="1"/>
      <c r="GXI824" s="1"/>
      <c r="GXK824" s="1"/>
      <c r="GXM824" s="1"/>
      <c r="GXO824" s="1"/>
      <c r="GXQ824" s="1"/>
      <c r="GXS824" s="1"/>
      <c r="GXU824" s="1"/>
      <c r="GXW824" s="1"/>
      <c r="GXY824" s="1"/>
      <c r="GYA824" s="1"/>
      <c r="GYC824" s="1"/>
      <c r="GYE824" s="1"/>
      <c r="GYG824" s="1"/>
      <c r="GYI824" s="1"/>
      <c r="GYK824" s="1"/>
      <c r="GYM824" s="1"/>
      <c r="GYO824" s="1"/>
      <c r="GYQ824" s="1"/>
      <c r="GYS824" s="1"/>
      <c r="GYU824" s="1"/>
      <c r="GYW824" s="1"/>
      <c r="GYY824" s="1"/>
      <c r="GZA824" s="1"/>
      <c r="GZC824" s="1"/>
      <c r="GZE824" s="1"/>
      <c r="GZG824" s="1"/>
      <c r="GZI824" s="1"/>
      <c r="GZK824" s="1"/>
      <c r="GZM824" s="1"/>
      <c r="GZO824" s="1"/>
      <c r="GZQ824" s="1"/>
      <c r="GZS824" s="1"/>
      <c r="GZU824" s="1"/>
      <c r="GZW824" s="1"/>
      <c r="GZY824" s="1"/>
      <c r="HAA824" s="1"/>
      <c r="HAC824" s="1"/>
      <c r="HAE824" s="1"/>
      <c r="HAG824" s="1"/>
      <c r="HAI824" s="1"/>
      <c r="HAK824" s="1"/>
      <c r="HAM824" s="1"/>
      <c r="HAO824" s="1"/>
      <c r="HAQ824" s="1"/>
      <c r="HAS824" s="1"/>
      <c r="HAU824" s="1"/>
      <c r="HAW824" s="1"/>
      <c r="HAY824" s="1"/>
      <c r="HBA824" s="1"/>
      <c r="HBC824" s="1"/>
      <c r="HBE824" s="1"/>
      <c r="HBG824" s="1"/>
      <c r="HBI824" s="1"/>
      <c r="HBK824" s="1"/>
      <c r="HBM824" s="1"/>
      <c r="HBO824" s="1"/>
      <c r="HBQ824" s="1"/>
      <c r="HBS824" s="1"/>
      <c r="HBU824" s="1"/>
      <c r="HBW824" s="1"/>
      <c r="HBY824" s="1"/>
      <c r="HCA824" s="1"/>
      <c r="HCC824" s="1"/>
      <c r="HCE824" s="1"/>
      <c r="HCG824" s="1"/>
      <c r="HCI824" s="1"/>
      <c r="HCK824" s="1"/>
      <c r="HCM824" s="1"/>
      <c r="HCO824" s="1"/>
      <c r="HCQ824" s="1"/>
      <c r="HCS824" s="1"/>
      <c r="HCU824" s="1"/>
      <c r="HCW824" s="1"/>
      <c r="HCY824" s="1"/>
      <c r="HDA824" s="1"/>
      <c r="HDC824" s="1"/>
      <c r="HDE824" s="1"/>
      <c r="HDG824" s="1"/>
      <c r="HDI824" s="1"/>
      <c r="HDK824" s="1"/>
      <c r="HDM824" s="1"/>
      <c r="HDO824" s="1"/>
      <c r="HDQ824" s="1"/>
      <c r="HDS824" s="1"/>
      <c r="HDU824" s="1"/>
      <c r="HDW824" s="1"/>
      <c r="HDY824" s="1"/>
      <c r="HEA824" s="1"/>
      <c r="HEC824" s="1"/>
      <c r="HEE824" s="1"/>
      <c r="HEG824" s="1"/>
      <c r="HEI824" s="1"/>
      <c r="HEK824" s="1"/>
      <c r="HEM824" s="1"/>
      <c r="HEO824" s="1"/>
      <c r="HEQ824" s="1"/>
      <c r="HES824" s="1"/>
      <c r="HEU824" s="1"/>
      <c r="HEW824" s="1"/>
      <c r="HEY824" s="1"/>
      <c r="HFA824" s="1"/>
      <c r="HFC824" s="1"/>
      <c r="HFE824" s="1"/>
      <c r="HFG824" s="1"/>
      <c r="HFI824" s="1"/>
      <c r="HFK824" s="1"/>
      <c r="HFM824" s="1"/>
      <c r="HFO824" s="1"/>
      <c r="HFQ824" s="1"/>
      <c r="HFS824" s="1"/>
      <c r="HFU824" s="1"/>
      <c r="HFW824" s="1"/>
      <c r="HFY824" s="1"/>
      <c r="HGA824" s="1"/>
      <c r="HGC824" s="1"/>
      <c r="HGE824" s="1"/>
      <c r="HGG824" s="1"/>
      <c r="HGI824" s="1"/>
      <c r="HGK824" s="1"/>
      <c r="HGM824" s="1"/>
      <c r="HGO824" s="1"/>
      <c r="HGQ824" s="1"/>
      <c r="HGS824" s="1"/>
      <c r="HGU824" s="1"/>
      <c r="HGW824" s="1"/>
      <c r="HGY824" s="1"/>
      <c r="HHA824" s="1"/>
      <c r="HHC824" s="1"/>
      <c r="HHE824" s="1"/>
      <c r="HHG824" s="1"/>
      <c r="HHI824" s="1"/>
      <c r="HHK824" s="1"/>
      <c r="HHM824" s="1"/>
      <c r="HHO824" s="1"/>
      <c r="HHQ824" s="1"/>
      <c r="HHS824" s="1"/>
      <c r="HHU824" s="1"/>
      <c r="HHW824" s="1"/>
      <c r="HHY824" s="1"/>
      <c r="HIA824" s="1"/>
      <c r="HIC824" s="1"/>
      <c r="HIE824" s="1"/>
      <c r="HIG824" s="1"/>
      <c r="HII824" s="1"/>
      <c r="HIK824" s="1"/>
      <c r="HIM824" s="1"/>
      <c r="HIO824" s="1"/>
      <c r="HIQ824" s="1"/>
      <c r="HIS824" s="1"/>
      <c r="HIU824" s="1"/>
      <c r="HIW824" s="1"/>
      <c r="HIY824" s="1"/>
      <c r="HJA824" s="1"/>
      <c r="HJC824" s="1"/>
      <c r="HJE824" s="1"/>
      <c r="HJG824" s="1"/>
      <c r="HJI824" s="1"/>
      <c r="HJK824" s="1"/>
      <c r="HJM824" s="1"/>
      <c r="HJO824" s="1"/>
      <c r="HJQ824" s="1"/>
      <c r="HJS824" s="1"/>
      <c r="HJU824" s="1"/>
      <c r="HJW824" s="1"/>
      <c r="HJY824" s="1"/>
      <c r="HKA824" s="1"/>
      <c r="HKC824" s="1"/>
      <c r="HKE824" s="1"/>
      <c r="HKG824" s="1"/>
      <c r="HKI824" s="1"/>
      <c r="HKK824" s="1"/>
      <c r="HKM824" s="1"/>
      <c r="HKO824" s="1"/>
      <c r="HKQ824" s="1"/>
      <c r="HKS824" s="1"/>
      <c r="HKU824" s="1"/>
      <c r="HKW824" s="1"/>
      <c r="HKY824" s="1"/>
      <c r="HLA824" s="1"/>
      <c r="HLC824" s="1"/>
      <c r="HLE824" s="1"/>
      <c r="HLG824" s="1"/>
      <c r="HLI824" s="1"/>
      <c r="HLK824" s="1"/>
      <c r="HLM824" s="1"/>
      <c r="HLO824" s="1"/>
      <c r="HLQ824" s="1"/>
      <c r="HLS824" s="1"/>
      <c r="HLU824" s="1"/>
      <c r="HLW824" s="1"/>
      <c r="HLY824" s="1"/>
      <c r="HMA824" s="1"/>
      <c r="HMC824" s="1"/>
      <c r="HME824" s="1"/>
      <c r="HMG824" s="1"/>
      <c r="HMI824" s="1"/>
      <c r="HMK824" s="1"/>
      <c r="HMM824" s="1"/>
      <c r="HMO824" s="1"/>
      <c r="HMQ824" s="1"/>
      <c r="HMS824" s="1"/>
      <c r="HMU824" s="1"/>
      <c r="HMW824" s="1"/>
      <c r="HMY824" s="1"/>
      <c r="HNA824" s="1"/>
      <c r="HNC824" s="1"/>
      <c r="HNE824" s="1"/>
      <c r="HNG824" s="1"/>
      <c r="HNI824" s="1"/>
      <c r="HNK824" s="1"/>
      <c r="HNM824" s="1"/>
      <c r="HNO824" s="1"/>
      <c r="HNQ824" s="1"/>
      <c r="HNS824" s="1"/>
      <c r="HNU824" s="1"/>
      <c r="HNW824" s="1"/>
      <c r="HNY824" s="1"/>
      <c r="HOA824" s="1"/>
      <c r="HOC824" s="1"/>
      <c r="HOE824" s="1"/>
      <c r="HOG824" s="1"/>
      <c r="HOI824" s="1"/>
      <c r="HOK824" s="1"/>
      <c r="HOM824" s="1"/>
      <c r="HOO824" s="1"/>
      <c r="HOQ824" s="1"/>
      <c r="HOS824" s="1"/>
      <c r="HOU824" s="1"/>
      <c r="HOW824" s="1"/>
      <c r="HOY824" s="1"/>
      <c r="HPA824" s="1"/>
      <c r="HPC824" s="1"/>
      <c r="HPE824" s="1"/>
      <c r="HPG824" s="1"/>
      <c r="HPI824" s="1"/>
      <c r="HPK824" s="1"/>
      <c r="HPM824" s="1"/>
      <c r="HPO824" s="1"/>
      <c r="HPQ824" s="1"/>
      <c r="HPS824" s="1"/>
      <c r="HPU824" s="1"/>
      <c r="HPW824" s="1"/>
      <c r="HPY824" s="1"/>
      <c r="HQA824" s="1"/>
      <c r="HQC824" s="1"/>
      <c r="HQE824" s="1"/>
      <c r="HQG824" s="1"/>
      <c r="HQI824" s="1"/>
      <c r="HQK824" s="1"/>
      <c r="HQM824" s="1"/>
      <c r="HQO824" s="1"/>
      <c r="HQQ824" s="1"/>
      <c r="HQS824" s="1"/>
      <c r="HQU824" s="1"/>
      <c r="HQW824" s="1"/>
      <c r="HQY824" s="1"/>
      <c r="HRA824" s="1"/>
      <c r="HRC824" s="1"/>
      <c r="HRE824" s="1"/>
      <c r="HRG824" s="1"/>
      <c r="HRI824" s="1"/>
      <c r="HRK824" s="1"/>
      <c r="HRM824" s="1"/>
      <c r="HRO824" s="1"/>
      <c r="HRQ824" s="1"/>
      <c r="HRS824" s="1"/>
      <c r="HRU824" s="1"/>
      <c r="HRW824" s="1"/>
      <c r="HRY824" s="1"/>
      <c r="HSA824" s="1"/>
      <c r="HSC824" s="1"/>
      <c r="HSE824" s="1"/>
      <c r="HSG824" s="1"/>
      <c r="HSI824" s="1"/>
      <c r="HSK824" s="1"/>
      <c r="HSM824" s="1"/>
      <c r="HSO824" s="1"/>
      <c r="HSQ824" s="1"/>
      <c r="HSS824" s="1"/>
      <c r="HSU824" s="1"/>
      <c r="HSW824" s="1"/>
      <c r="HSY824" s="1"/>
      <c r="HTA824" s="1"/>
      <c r="HTC824" s="1"/>
      <c r="HTE824" s="1"/>
      <c r="HTG824" s="1"/>
      <c r="HTI824" s="1"/>
      <c r="HTK824" s="1"/>
      <c r="HTM824" s="1"/>
      <c r="HTO824" s="1"/>
      <c r="HTQ824" s="1"/>
      <c r="HTS824" s="1"/>
      <c r="HTU824" s="1"/>
      <c r="HTW824" s="1"/>
      <c r="HTY824" s="1"/>
      <c r="HUA824" s="1"/>
      <c r="HUC824" s="1"/>
      <c r="HUE824" s="1"/>
      <c r="HUG824" s="1"/>
      <c r="HUI824" s="1"/>
      <c r="HUK824" s="1"/>
      <c r="HUM824" s="1"/>
      <c r="HUO824" s="1"/>
      <c r="HUQ824" s="1"/>
      <c r="HUS824" s="1"/>
      <c r="HUU824" s="1"/>
      <c r="HUW824" s="1"/>
      <c r="HUY824" s="1"/>
      <c r="HVA824" s="1"/>
      <c r="HVC824" s="1"/>
      <c r="HVE824" s="1"/>
      <c r="HVG824" s="1"/>
      <c r="HVI824" s="1"/>
      <c r="HVK824" s="1"/>
      <c r="HVM824" s="1"/>
      <c r="HVO824" s="1"/>
      <c r="HVQ824" s="1"/>
      <c r="HVS824" s="1"/>
      <c r="HVU824" s="1"/>
      <c r="HVW824" s="1"/>
      <c r="HVY824" s="1"/>
      <c r="HWA824" s="1"/>
      <c r="HWC824" s="1"/>
      <c r="HWE824" s="1"/>
      <c r="HWG824" s="1"/>
      <c r="HWI824" s="1"/>
      <c r="HWK824" s="1"/>
      <c r="HWM824" s="1"/>
      <c r="HWO824" s="1"/>
      <c r="HWQ824" s="1"/>
      <c r="HWS824" s="1"/>
      <c r="HWU824" s="1"/>
      <c r="HWW824" s="1"/>
      <c r="HWY824" s="1"/>
      <c r="HXA824" s="1"/>
      <c r="HXC824" s="1"/>
      <c r="HXE824" s="1"/>
      <c r="HXG824" s="1"/>
      <c r="HXI824" s="1"/>
      <c r="HXK824" s="1"/>
      <c r="HXM824" s="1"/>
      <c r="HXO824" s="1"/>
      <c r="HXQ824" s="1"/>
      <c r="HXS824" s="1"/>
      <c r="HXU824" s="1"/>
      <c r="HXW824" s="1"/>
      <c r="HXY824" s="1"/>
      <c r="HYA824" s="1"/>
      <c r="HYC824" s="1"/>
      <c r="HYE824" s="1"/>
      <c r="HYG824" s="1"/>
      <c r="HYI824" s="1"/>
      <c r="HYK824" s="1"/>
      <c r="HYM824" s="1"/>
      <c r="HYO824" s="1"/>
      <c r="HYQ824" s="1"/>
      <c r="HYS824" s="1"/>
      <c r="HYU824" s="1"/>
      <c r="HYW824" s="1"/>
      <c r="HYY824" s="1"/>
      <c r="HZA824" s="1"/>
      <c r="HZC824" s="1"/>
      <c r="HZE824" s="1"/>
      <c r="HZG824" s="1"/>
      <c r="HZI824" s="1"/>
      <c r="HZK824" s="1"/>
      <c r="HZM824" s="1"/>
      <c r="HZO824" s="1"/>
      <c r="HZQ824" s="1"/>
      <c r="HZS824" s="1"/>
      <c r="HZU824" s="1"/>
      <c r="HZW824" s="1"/>
      <c r="HZY824" s="1"/>
      <c r="IAA824" s="1"/>
      <c r="IAC824" s="1"/>
      <c r="IAE824" s="1"/>
      <c r="IAG824" s="1"/>
      <c r="IAI824" s="1"/>
      <c r="IAK824" s="1"/>
      <c r="IAM824" s="1"/>
      <c r="IAO824" s="1"/>
      <c r="IAQ824" s="1"/>
      <c r="IAS824" s="1"/>
      <c r="IAU824" s="1"/>
      <c r="IAW824" s="1"/>
      <c r="IAY824" s="1"/>
      <c r="IBA824" s="1"/>
      <c r="IBC824" s="1"/>
      <c r="IBE824" s="1"/>
      <c r="IBG824" s="1"/>
      <c r="IBI824" s="1"/>
      <c r="IBK824" s="1"/>
      <c r="IBM824" s="1"/>
      <c r="IBO824" s="1"/>
      <c r="IBQ824" s="1"/>
      <c r="IBS824" s="1"/>
      <c r="IBU824" s="1"/>
      <c r="IBW824" s="1"/>
      <c r="IBY824" s="1"/>
      <c r="ICA824" s="1"/>
      <c r="ICC824" s="1"/>
      <c r="ICE824" s="1"/>
      <c r="ICG824" s="1"/>
      <c r="ICI824" s="1"/>
      <c r="ICK824" s="1"/>
      <c r="ICM824" s="1"/>
      <c r="ICO824" s="1"/>
      <c r="ICQ824" s="1"/>
      <c r="ICS824" s="1"/>
      <c r="ICU824" s="1"/>
      <c r="ICW824" s="1"/>
      <c r="ICY824" s="1"/>
      <c r="IDA824" s="1"/>
      <c r="IDC824" s="1"/>
      <c r="IDE824" s="1"/>
      <c r="IDG824" s="1"/>
      <c r="IDI824" s="1"/>
      <c r="IDK824" s="1"/>
      <c r="IDM824" s="1"/>
      <c r="IDO824" s="1"/>
      <c r="IDQ824" s="1"/>
      <c r="IDS824" s="1"/>
      <c r="IDU824" s="1"/>
      <c r="IDW824" s="1"/>
      <c r="IDY824" s="1"/>
      <c r="IEA824" s="1"/>
      <c r="IEC824" s="1"/>
      <c r="IEE824" s="1"/>
      <c r="IEG824" s="1"/>
      <c r="IEI824" s="1"/>
      <c r="IEK824" s="1"/>
      <c r="IEM824" s="1"/>
      <c r="IEO824" s="1"/>
      <c r="IEQ824" s="1"/>
      <c r="IES824" s="1"/>
      <c r="IEU824" s="1"/>
      <c r="IEW824" s="1"/>
      <c r="IEY824" s="1"/>
      <c r="IFA824" s="1"/>
      <c r="IFC824" s="1"/>
      <c r="IFE824" s="1"/>
      <c r="IFG824" s="1"/>
      <c r="IFI824" s="1"/>
      <c r="IFK824" s="1"/>
      <c r="IFM824" s="1"/>
      <c r="IFO824" s="1"/>
      <c r="IFQ824" s="1"/>
      <c r="IFS824" s="1"/>
      <c r="IFU824" s="1"/>
      <c r="IFW824" s="1"/>
      <c r="IFY824" s="1"/>
      <c r="IGA824" s="1"/>
      <c r="IGC824" s="1"/>
      <c r="IGE824" s="1"/>
      <c r="IGG824" s="1"/>
      <c r="IGI824" s="1"/>
      <c r="IGK824" s="1"/>
      <c r="IGM824" s="1"/>
      <c r="IGO824" s="1"/>
      <c r="IGQ824" s="1"/>
      <c r="IGS824" s="1"/>
      <c r="IGU824" s="1"/>
      <c r="IGW824" s="1"/>
      <c r="IGY824" s="1"/>
      <c r="IHA824" s="1"/>
      <c r="IHC824" s="1"/>
      <c r="IHE824" s="1"/>
      <c r="IHG824" s="1"/>
      <c r="IHI824" s="1"/>
      <c r="IHK824" s="1"/>
      <c r="IHM824" s="1"/>
      <c r="IHO824" s="1"/>
      <c r="IHQ824" s="1"/>
      <c r="IHS824" s="1"/>
      <c r="IHU824" s="1"/>
      <c r="IHW824" s="1"/>
      <c r="IHY824" s="1"/>
      <c r="IIA824" s="1"/>
      <c r="IIC824" s="1"/>
      <c r="IIE824" s="1"/>
      <c r="IIG824" s="1"/>
      <c r="III824" s="1"/>
      <c r="IIK824" s="1"/>
      <c r="IIM824" s="1"/>
      <c r="IIO824" s="1"/>
      <c r="IIQ824" s="1"/>
      <c r="IIS824" s="1"/>
      <c r="IIU824" s="1"/>
      <c r="IIW824" s="1"/>
      <c r="IIY824" s="1"/>
      <c r="IJA824" s="1"/>
      <c r="IJC824" s="1"/>
      <c r="IJE824" s="1"/>
      <c r="IJG824" s="1"/>
      <c r="IJI824" s="1"/>
      <c r="IJK824" s="1"/>
      <c r="IJM824" s="1"/>
      <c r="IJO824" s="1"/>
      <c r="IJQ824" s="1"/>
      <c r="IJS824" s="1"/>
      <c r="IJU824" s="1"/>
      <c r="IJW824" s="1"/>
      <c r="IJY824" s="1"/>
      <c r="IKA824" s="1"/>
      <c r="IKC824" s="1"/>
      <c r="IKE824" s="1"/>
      <c r="IKG824" s="1"/>
      <c r="IKI824" s="1"/>
      <c r="IKK824" s="1"/>
      <c r="IKM824" s="1"/>
      <c r="IKO824" s="1"/>
      <c r="IKQ824" s="1"/>
      <c r="IKS824" s="1"/>
      <c r="IKU824" s="1"/>
      <c r="IKW824" s="1"/>
      <c r="IKY824" s="1"/>
      <c r="ILA824" s="1"/>
      <c r="ILC824" s="1"/>
      <c r="ILE824" s="1"/>
      <c r="ILG824" s="1"/>
      <c r="ILI824" s="1"/>
      <c r="ILK824" s="1"/>
      <c r="ILM824" s="1"/>
      <c r="ILO824" s="1"/>
      <c r="ILQ824" s="1"/>
      <c r="ILS824" s="1"/>
      <c r="ILU824" s="1"/>
      <c r="ILW824" s="1"/>
      <c r="ILY824" s="1"/>
      <c r="IMA824" s="1"/>
      <c r="IMC824" s="1"/>
      <c r="IME824" s="1"/>
      <c r="IMG824" s="1"/>
      <c r="IMI824" s="1"/>
      <c r="IMK824" s="1"/>
      <c r="IMM824" s="1"/>
      <c r="IMO824" s="1"/>
      <c r="IMQ824" s="1"/>
      <c r="IMS824" s="1"/>
      <c r="IMU824" s="1"/>
      <c r="IMW824" s="1"/>
      <c r="IMY824" s="1"/>
      <c r="INA824" s="1"/>
      <c r="INC824" s="1"/>
      <c r="INE824" s="1"/>
      <c r="ING824" s="1"/>
      <c r="INI824" s="1"/>
      <c r="INK824" s="1"/>
      <c r="INM824" s="1"/>
      <c r="INO824" s="1"/>
      <c r="INQ824" s="1"/>
      <c r="INS824" s="1"/>
      <c r="INU824" s="1"/>
      <c r="INW824" s="1"/>
      <c r="INY824" s="1"/>
      <c r="IOA824" s="1"/>
      <c r="IOC824" s="1"/>
      <c r="IOE824" s="1"/>
      <c r="IOG824" s="1"/>
      <c r="IOI824" s="1"/>
      <c r="IOK824" s="1"/>
      <c r="IOM824" s="1"/>
      <c r="IOO824" s="1"/>
      <c r="IOQ824" s="1"/>
      <c r="IOS824" s="1"/>
      <c r="IOU824" s="1"/>
      <c r="IOW824" s="1"/>
      <c r="IOY824" s="1"/>
      <c r="IPA824" s="1"/>
      <c r="IPC824" s="1"/>
      <c r="IPE824" s="1"/>
      <c r="IPG824" s="1"/>
      <c r="IPI824" s="1"/>
      <c r="IPK824" s="1"/>
      <c r="IPM824" s="1"/>
      <c r="IPO824" s="1"/>
      <c r="IPQ824" s="1"/>
      <c r="IPS824" s="1"/>
      <c r="IPU824" s="1"/>
      <c r="IPW824" s="1"/>
      <c r="IPY824" s="1"/>
      <c r="IQA824" s="1"/>
      <c r="IQC824" s="1"/>
      <c r="IQE824" s="1"/>
      <c r="IQG824" s="1"/>
      <c r="IQI824" s="1"/>
      <c r="IQK824" s="1"/>
      <c r="IQM824" s="1"/>
      <c r="IQO824" s="1"/>
      <c r="IQQ824" s="1"/>
      <c r="IQS824" s="1"/>
      <c r="IQU824" s="1"/>
      <c r="IQW824" s="1"/>
      <c r="IQY824" s="1"/>
      <c r="IRA824" s="1"/>
      <c r="IRC824" s="1"/>
      <c r="IRE824" s="1"/>
      <c r="IRG824" s="1"/>
      <c r="IRI824" s="1"/>
      <c r="IRK824" s="1"/>
      <c r="IRM824" s="1"/>
      <c r="IRO824" s="1"/>
      <c r="IRQ824" s="1"/>
      <c r="IRS824" s="1"/>
      <c r="IRU824" s="1"/>
      <c r="IRW824" s="1"/>
      <c r="IRY824" s="1"/>
      <c r="ISA824" s="1"/>
      <c r="ISC824" s="1"/>
      <c r="ISE824" s="1"/>
      <c r="ISG824" s="1"/>
      <c r="ISI824" s="1"/>
      <c r="ISK824" s="1"/>
      <c r="ISM824" s="1"/>
      <c r="ISO824" s="1"/>
      <c r="ISQ824" s="1"/>
      <c r="ISS824" s="1"/>
      <c r="ISU824" s="1"/>
      <c r="ISW824" s="1"/>
      <c r="ISY824" s="1"/>
      <c r="ITA824" s="1"/>
      <c r="ITC824" s="1"/>
      <c r="ITE824" s="1"/>
      <c r="ITG824" s="1"/>
      <c r="ITI824" s="1"/>
      <c r="ITK824" s="1"/>
      <c r="ITM824" s="1"/>
      <c r="ITO824" s="1"/>
      <c r="ITQ824" s="1"/>
      <c r="ITS824" s="1"/>
      <c r="ITU824" s="1"/>
      <c r="ITW824" s="1"/>
      <c r="ITY824" s="1"/>
      <c r="IUA824" s="1"/>
      <c r="IUC824" s="1"/>
      <c r="IUE824" s="1"/>
      <c r="IUG824" s="1"/>
      <c r="IUI824" s="1"/>
      <c r="IUK824" s="1"/>
      <c r="IUM824" s="1"/>
      <c r="IUO824" s="1"/>
      <c r="IUQ824" s="1"/>
      <c r="IUS824" s="1"/>
      <c r="IUU824" s="1"/>
      <c r="IUW824" s="1"/>
      <c r="IUY824" s="1"/>
      <c r="IVA824" s="1"/>
      <c r="IVC824" s="1"/>
      <c r="IVE824" s="1"/>
      <c r="IVG824" s="1"/>
      <c r="IVI824" s="1"/>
      <c r="IVK824" s="1"/>
      <c r="IVM824" s="1"/>
      <c r="IVO824" s="1"/>
      <c r="IVQ824" s="1"/>
      <c r="IVS824" s="1"/>
      <c r="IVU824" s="1"/>
      <c r="IVW824" s="1"/>
      <c r="IVY824" s="1"/>
      <c r="IWA824" s="1"/>
      <c r="IWC824" s="1"/>
      <c r="IWE824" s="1"/>
      <c r="IWG824" s="1"/>
      <c r="IWI824" s="1"/>
      <c r="IWK824" s="1"/>
      <c r="IWM824" s="1"/>
      <c r="IWO824" s="1"/>
      <c r="IWQ824" s="1"/>
      <c r="IWS824" s="1"/>
      <c r="IWU824" s="1"/>
      <c r="IWW824" s="1"/>
      <c r="IWY824" s="1"/>
      <c r="IXA824" s="1"/>
      <c r="IXC824" s="1"/>
      <c r="IXE824" s="1"/>
      <c r="IXG824" s="1"/>
      <c r="IXI824" s="1"/>
      <c r="IXK824" s="1"/>
      <c r="IXM824" s="1"/>
      <c r="IXO824" s="1"/>
      <c r="IXQ824" s="1"/>
      <c r="IXS824" s="1"/>
      <c r="IXU824" s="1"/>
      <c r="IXW824" s="1"/>
      <c r="IXY824" s="1"/>
      <c r="IYA824" s="1"/>
      <c r="IYC824" s="1"/>
      <c r="IYE824" s="1"/>
      <c r="IYG824" s="1"/>
      <c r="IYI824" s="1"/>
      <c r="IYK824" s="1"/>
      <c r="IYM824" s="1"/>
      <c r="IYO824" s="1"/>
      <c r="IYQ824" s="1"/>
      <c r="IYS824" s="1"/>
      <c r="IYU824" s="1"/>
      <c r="IYW824" s="1"/>
      <c r="IYY824" s="1"/>
      <c r="IZA824" s="1"/>
      <c r="IZC824" s="1"/>
      <c r="IZE824" s="1"/>
      <c r="IZG824" s="1"/>
      <c r="IZI824" s="1"/>
      <c r="IZK824" s="1"/>
      <c r="IZM824" s="1"/>
      <c r="IZO824" s="1"/>
      <c r="IZQ824" s="1"/>
      <c r="IZS824" s="1"/>
      <c r="IZU824" s="1"/>
      <c r="IZW824" s="1"/>
      <c r="IZY824" s="1"/>
      <c r="JAA824" s="1"/>
      <c r="JAC824" s="1"/>
      <c r="JAE824" s="1"/>
      <c r="JAG824" s="1"/>
      <c r="JAI824" s="1"/>
      <c r="JAK824" s="1"/>
      <c r="JAM824" s="1"/>
      <c r="JAO824" s="1"/>
      <c r="JAQ824" s="1"/>
      <c r="JAS824" s="1"/>
      <c r="JAU824" s="1"/>
      <c r="JAW824" s="1"/>
      <c r="JAY824" s="1"/>
      <c r="JBA824" s="1"/>
      <c r="JBC824" s="1"/>
      <c r="JBE824" s="1"/>
      <c r="JBG824" s="1"/>
      <c r="JBI824" s="1"/>
      <c r="JBK824" s="1"/>
      <c r="JBM824" s="1"/>
      <c r="JBO824" s="1"/>
      <c r="JBQ824" s="1"/>
      <c r="JBS824" s="1"/>
      <c r="JBU824" s="1"/>
      <c r="JBW824" s="1"/>
      <c r="JBY824" s="1"/>
      <c r="JCA824" s="1"/>
      <c r="JCC824" s="1"/>
      <c r="JCE824" s="1"/>
      <c r="JCG824" s="1"/>
      <c r="JCI824" s="1"/>
      <c r="JCK824" s="1"/>
      <c r="JCM824" s="1"/>
      <c r="JCO824" s="1"/>
      <c r="JCQ824" s="1"/>
      <c r="JCS824" s="1"/>
      <c r="JCU824" s="1"/>
      <c r="JCW824" s="1"/>
      <c r="JCY824" s="1"/>
      <c r="JDA824" s="1"/>
      <c r="JDC824" s="1"/>
      <c r="JDE824" s="1"/>
      <c r="JDG824" s="1"/>
      <c r="JDI824" s="1"/>
      <c r="JDK824" s="1"/>
      <c r="JDM824" s="1"/>
      <c r="JDO824" s="1"/>
      <c r="JDQ824" s="1"/>
      <c r="JDS824" s="1"/>
      <c r="JDU824" s="1"/>
      <c r="JDW824" s="1"/>
      <c r="JDY824" s="1"/>
      <c r="JEA824" s="1"/>
      <c r="JEC824" s="1"/>
      <c r="JEE824" s="1"/>
      <c r="JEG824" s="1"/>
      <c r="JEI824" s="1"/>
      <c r="JEK824" s="1"/>
      <c r="JEM824" s="1"/>
      <c r="JEO824" s="1"/>
      <c r="JEQ824" s="1"/>
      <c r="JES824" s="1"/>
      <c r="JEU824" s="1"/>
      <c r="JEW824" s="1"/>
      <c r="JEY824" s="1"/>
      <c r="JFA824" s="1"/>
      <c r="JFC824" s="1"/>
      <c r="JFE824" s="1"/>
      <c r="JFG824" s="1"/>
      <c r="JFI824" s="1"/>
      <c r="JFK824" s="1"/>
      <c r="JFM824" s="1"/>
      <c r="JFO824" s="1"/>
      <c r="JFQ824" s="1"/>
      <c r="JFS824" s="1"/>
      <c r="JFU824" s="1"/>
      <c r="JFW824" s="1"/>
      <c r="JFY824" s="1"/>
      <c r="JGA824" s="1"/>
      <c r="JGC824" s="1"/>
      <c r="JGE824" s="1"/>
      <c r="JGG824" s="1"/>
      <c r="JGI824" s="1"/>
      <c r="JGK824" s="1"/>
      <c r="JGM824" s="1"/>
      <c r="JGO824" s="1"/>
      <c r="JGQ824" s="1"/>
      <c r="JGS824" s="1"/>
      <c r="JGU824" s="1"/>
      <c r="JGW824" s="1"/>
      <c r="JGY824" s="1"/>
      <c r="JHA824" s="1"/>
      <c r="JHC824" s="1"/>
      <c r="JHE824" s="1"/>
      <c r="JHG824" s="1"/>
      <c r="JHI824" s="1"/>
      <c r="JHK824" s="1"/>
      <c r="JHM824" s="1"/>
      <c r="JHO824" s="1"/>
      <c r="JHQ824" s="1"/>
      <c r="JHS824" s="1"/>
      <c r="JHU824" s="1"/>
      <c r="JHW824" s="1"/>
      <c r="JHY824" s="1"/>
      <c r="JIA824" s="1"/>
      <c r="JIC824" s="1"/>
      <c r="JIE824" s="1"/>
      <c r="JIG824" s="1"/>
      <c r="JII824" s="1"/>
      <c r="JIK824" s="1"/>
      <c r="JIM824" s="1"/>
      <c r="JIO824" s="1"/>
      <c r="JIQ824" s="1"/>
      <c r="JIS824" s="1"/>
      <c r="JIU824" s="1"/>
      <c r="JIW824" s="1"/>
      <c r="JIY824" s="1"/>
      <c r="JJA824" s="1"/>
      <c r="JJC824" s="1"/>
      <c r="JJE824" s="1"/>
      <c r="JJG824" s="1"/>
      <c r="JJI824" s="1"/>
      <c r="JJK824" s="1"/>
      <c r="JJM824" s="1"/>
      <c r="JJO824" s="1"/>
      <c r="JJQ824" s="1"/>
      <c r="JJS824" s="1"/>
      <c r="JJU824" s="1"/>
      <c r="JJW824" s="1"/>
      <c r="JJY824" s="1"/>
      <c r="JKA824" s="1"/>
      <c r="JKC824" s="1"/>
      <c r="JKE824" s="1"/>
      <c r="JKG824" s="1"/>
      <c r="JKI824" s="1"/>
      <c r="JKK824" s="1"/>
      <c r="JKM824" s="1"/>
      <c r="JKO824" s="1"/>
      <c r="JKQ824" s="1"/>
      <c r="JKS824" s="1"/>
      <c r="JKU824" s="1"/>
      <c r="JKW824" s="1"/>
      <c r="JKY824" s="1"/>
      <c r="JLA824" s="1"/>
      <c r="JLC824" s="1"/>
      <c r="JLE824" s="1"/>
      <c r="JLG824" s="1"/>
      <c r="JLI824" s="1"/>
      <c r="JLK824" s="1"/>
      <c r="JLM824" s="1"/>
      <c r="JLO824" s="1"/>
      <c r="JLQ824" s="1"/>
      <c r="JLS824" s="1"/>
      <c r="JLU824" s="1"/>
      <c r="JLW824" s="1"/>
      <c r="JLY824" s="1"/>
      <c r="JMA824" s="1"/>
      <c r="JMC824" s="1"/>
      <c r="JME824" s="1"/>
      <c r="JMG824" s="1"/>
      <c r="JMI824" s="1"/>
      <c r="JMK824" s="1"/>
      <c r="JMM824" s="1"/>
      <c r="JMO824" s="1"/>
      <c r="JMQ824" s="1"/>
      <c r="JMS824" s="1"/>
      <c r="JMU824" s="1"/>
      <c r="JMW824" s="1"/>
      <c r="JMY824" s="1"/>
      <c r="JNA824" s="1"/>
      <c r="JNC824" s="1"/>
      <c r="JNE824" s="1"/>
      <c r="JNG824" s="1"/>
      <c r="JNI824" s="1"/>
      <c r="JNK824" s="1"/>
      <c r="JNM824" s="1"/>
      <c r="JNO824" s="1"/>
      <c r="JNQ824" s="1"/>
      <c r="JNS824" s="1"/>
      <c r="JNU824" s="1"/>
      <c r="JNW824" s="1"/>
      <c r="JNY824" s="1"/>
      <c r="JOA824" s="1"/>
      <c r="JOC824" s="1"/>
      <c r="JOE824" s="1"/>
      <c r="JOG824" s="1"/>
      <c r="JOI824" s="1"/>
      <c r="JOK824" s="1"/>
      <c r="JOM824" s="1"/>
      <c r="JOO824" s="1"/>
      <c r="JOQ824" s="1"/>
      <c r="JOS824" s="1"/>
      <c r="JOU824" s="1"/>
      <c r="JOW824" s="1"/>
      <c r="JOY824" s="1"/>
      <c r="JPA824" s="1"/>
      <c r="JPC824" s="1"/>
      <c r="JPE824" s="1"/>
      <c r="JPG824" s="1"/>
      <c r="JPI824" s="1"/>
      <c r="JPK824" s="1"/>
      <c r="JPM824" s="1"/>
      <c r="JPO824" s="1"/>
      <c r="JPQ824" s="1"/>
      <c r="JPS824" s="1"/>
      <c r="JPU824" s="1"/>
      <c r="JPW824" s="1"/>
      <c r="JPY824" s="1"/>
      <c r="JQA824" s="1"/>
      <c r="JQC824" s="1"/>
      <c r="JQE824" s="1"/>
      <c r="JQG824" s="1"/>
      <c r="JQI824" s="1"/>
      <c r="JQK824" s="1"/>
      <c r="JQM824" s="1"/>
      <c r="JQO824" s="1"/>
      <c r="JQQ824" s="1"/>
      <c r="JQS824" s="1"/>
      <c r="JQU824" s="1"/>
      <c r="JQW824" s="1"/>
      <c r="JQY824" s="1"/>
      <c r="JRA824" s="1"/>
      <c r="JRC824" s="1"/>
      <c r="JRE824" s="1"/>
      <c r="JRG824" s="1"/>
      <c r="JRI824" s="1"/>
      <c r="JRK824" s="1"/>
      <c r="JRM824" s="1"/>
      <c r="JRO824" s="1"/>
      <c r="JRQ824" s="1"/>
      <c r="JRS824" s="1"/>
      <c r="JRU824" s="1"/>
      <c r="JRW824" s="1"/>
      <c r="JRY824" s="1"/>
      <c r="JSA824" s="1"/>
      <c r="JSC824" s="1"/>
      <c r="JSE824" s="1"/>
      <c r="JSG824" s="1"/>
      <c r="JSI824" s="1"/>
      <c r="JSK824" s="1"/>
      <c r="JSM824" s="1"/>
      <c r="JSO824" s="1"/>
      <c r="JSQ824" s="1"/>
      <c r="JSS824" s="1"/>
      <c r="JSU824" s="1"/>
      <c r="JSW824" s="1"/>
      <c r="JSY824" s="1"/>
      <c r="JTA824" s="1"/>
      <c r="JTC824" s="1"/>
      <c r="JTE824" s="1"/>
      <c r="JTG824" s="1"/>
      <c r="JTI824" s="1"/>
      <c r="JTK824" s="1"/>
      <c r="JTM824" s="1"/>
      <c r="JTO824" s="1"/>
      <c r="JTQ824" s="1"/>
      <c r="JTS824" s="1"/>
      <c r="JTU824" s="1"/>
      <c r="JTW824" s="1"/>
      <c r="JTY824" s="1"/>
      <c r="JUA824" s="1"/>
      <c r="JUC824" s="1"/>
      <c r="JUE824" s="1"/>
      <c r="JUG824" s="1"/>
      <c r="JUI824" s="1"/>
      <c r="JUK824" s="1"/>
      <c r="JUM824" s="1"/>
      <c r="JUO824" s="1"/>
      <c r="JUQ824" s="1"/>
      <c r="JUS824" s="1"/>
      <c r="JUU824" s="1"/>
      <c r="JUW824" s="1"/>
      <c r="JUY824" s="1"/>
      <c r="JVA824" s="1"/>
      <c r="JVC824" s="1"/>
      <c r="JVE824" s="1"/>
      <c r="JVG824" s="1"/>
      <c r="JVI824" s="1"/>
      <c r="JVK824" s="1"/>
      <c r="JVM824" s="1"/>
      <c r="JVO824" s="1"/>
      <c r="JVQ824" s="1"/>
      <c r="JVS824" s="1"/>
      <c r="JVU824" s="1"/>
      <c r="JVW824" s="1"/>
      <c r="JVY824" s="1"/>
      <c r="JWA824" s="1"/>
      <c r="JWC824" s="1"/>
      <c r="JWE824" s="1"/>
      <c r="JWG824" s="1"/>
      <c r="JWI824" s="1"/>
      <c r="JWK824" s="1"/>
      <c r="JWM824" s="1"/>
      <c r="JWO824" s="1"/>
      <c r="JWQ824" s="1"/>
      <c r="JWS824" s="1"/>
      <c r="JWU824" s="1"/>
      <c r="JWW824" s="1"/>
      <c r="JWY824" s="1"/>
      <c r="JXA824" s="1"/>
      <c r="JXC824" s="1"/>
      <c r="JXE824" s="1"/>
      <c r="JXG824" s="1"/>
      <c r="JXI824" s="1"/>
      <c r="JXK824" s="1"/>
      <c r="JXM824" s="1"/>
      <c r="JXO824" s="1"/>
      <c r="JXQ824" s="1"/>
      <c r="JXS824" s="1"/>
      <c r="JXU824" s="1"/>
      <c r="JXW824" s="1"/>
      <c r="JXY824" s="1"/>
      <c r="JYA824" s="1"/>
      <c r="JYC824" s="1"/>
      <c r="JYE824" s="1"/>
      <c r="JYG824" s="1"/>
      <c r="JYI824" s="1"/>
      <c r="JYK824" s="1"/>
      <c r="JYM824" s="1"/>
      <c r="JYO824" s="1"/>
      <c r="JYQ824" s="1"/>
      <c r="JYS824" s="1"/>
      <c r="JYU824" s="1"/>
      <c r="JYW824" s="1"/>
      <c r="JYY824" s="1"/>
      <c r="JZA824" s="1"/>
      <c r="JZC824" s="1"/>
      <c r="JZE824" s="1"/>
      <c r="JZG824" s="1"/>
      <c r="JZI824" s="1"/>
      <c r="JZK824" s="1"/>
      <c r="JZM824" s="1"/>
      <c r="JZO824" s="1"/>
      <c r="JZQ824" s="1"/>
      <c r="JZS824" s="1"/>
      <c r="JZU824" s="1"/>
      <c r="JZW824" s="1"/>
      <c r="JZY824" s="1"/>
      <c r="KAA824" s="1"/>
      <c r="KAC824" s="1"/>
      <c r="KAE824" s="1"/>
      <c r="KAG824" s="1"/>
      <c r="KAI824" s="1"/>
      <c r="KAK824" s="1"/>
      <c r="KAM824" s="1"/>
      <c r="KAO824" s="1"/>
      <c r="KAQ824" s="1"/>
      <c r="KAS824" s="1"/>
      <c r="KAU824" s="1"/>
      <c r="KAW824" s="1"/>
      <c r="KAY824" s="1"/>
      <c r="KBA824" s="1"/>
      <c r="KBC824" s="1"/>
      <c r="KBE824" s="1"/>
      <c r="KBG824" s="1"/>
      <c r="KBI824" s="1"/>
      <c r="KBK824" s="1"/>
      <c r="KBM824" s="1"/>
      <c r="KBO824" s="1"/>
      <c r="KBQ824" s="1"/>
      <c r="KBS824" s="1"/>
      <c r="KBU824" s="1"/>
      <c r="KBW824" s="1"/>
      <c r="KBY824" s="1"/>
      <c r="KCA824" s="1"/>
      <c r="KCC824" s="1"/>
      <c r="KCE824" s="1"/>
      <c r="KCG824" s="1"/>
      <c r="KCI824" s="1"/>
      <c r="KCK824" s="1"/>
      <c r="KCM824" s="1"/>
      <c r="KCO824" s="1"/>
      <c r="KCQ824" s="1"/>
      <c r="KCS824" s="1"/>
      <c r="KCU824" s="1"/>
      <c r="KCW824" s="1"/>
      <c r="KCY824" s="1"/>
      <c r="KDA824" s="1"/>
      <c r="KDC824" s="1"/>
      <c r="KDE824" s="1"/>
      <c r="KDG824" s="1"/>
      <c r="KDI824" s="1"/>
      <c r="KDK824" s="1"/>
      <c r="KDM824" s="1"/>
      <c r="KDO824" s="1"/>
      <c r="KDQ824" s="1"/>
      <c r="KDS824" s="1"/>
      <c r="KDU824" s="1"/>
      <c r="KDW824" s="1"/>
      <c r="KDY824" s="1"/>
      <c r="KEA824" s="1"/>
      <c r="KEC824" s="1"/>
      <c r="KEE824" s="1"/>
      <c r="KEG824" s="1"/>
      <c r="KEI824" s="1"/>
      <c r="KEK824" s="1"/>
      <c r="KEM824" s="1"/>
      <c r="KEO824" s="1"/>
      <c r="KEQ824" s="1"/>
      <c r="KES824" s="1"/>
      <c r="KEU824" s="1"/>
      <c r="KEW824" s="1"/>
      <c r="KEY824" s="1"/>
      <c r="KFA824" s="1"/>
      <c r="KFC824" s="1"/>
      <c r="KFE824" s="1"/>
      <c r="KFG824" s="1"/>
      <c r="KFI824" s="1"/>
      <c r="KFK824" s="1"/>
      <c r="KFM824" s="1"/>
      <c r="KFO824" s="1"/>
      <c r="KFQ824" s="1"/>
      <c r="KFS824" s="1"/>
      <c r="KFU824" s="1"/>
      <c r="KFW824" s="1"/>
      <c r="KFY824" s="1"/>
      <c r="KGA824" s="1"/>
      <c r="KGC824" s="1"/>
      <c r="KGE824" s="1"/>
      <c r="KGG824" s="1"/>
      <c r="KGI824" s="1"/>
      <c r="KGK824" s="1"/>
      <c r="KGM824" s="1"/>
      <c r="KGO824" s="1"/>
      <c r="KGQ824" s="1"/>
      <c r="KGS824" s="1"/>
      <c r="KGU824" s="1"/>
      <c r="KGW824" s="1"/>
      <c r="KGY824" s="1"/>
      <c r="KHA824" s="1"/>
      <c r="KHC824" s="1"/>
      <c r="KHE824" s="1"/>
      <c r="KHG824" s="1"/>
      <c r="KHI824" s="1"/>
      <c r="KHK824" s="1"/>
      <c r="KHM824" s="1"/>
      <c r="KHO824" s="1"/>
      <c r="KHQ824" s="1"/>
      <c r="KHS824" s="1"/>
      <c r="KHU824" s="1"/>
      <c r="KHW824" s="1"/>
      <c r="KHY824" s="1"/>
      <c r="KIA824" s="1"/>
      <c r="KIC824" s="1"/>
      <c r="KIE824" s="1"/>
      <c r="KIG824" s="1"/>
      <c r="KII824" s="1"/>
      <c r="KIK824" s="1"/>
      <c r="KIM824" s="1"/>
      <c r="KIO824" s="1"/>
      <c r="KIQ824" s="1"/>
      <c r="KIS824" s="1"/>
      <c r="KIU824" s="1"/>
      <c r="KIW824" s="1"/>
      <c r="KIY824" s="1"/>
      <c r="KJA824" s="1"/>
      <c r="KJC824" s="1"/>
      <c r="KJE824" s="1"/>
      <c r="KJG824" s="1"/>
      <c r="KJI824" s="1"/>
      <c r="KJK824" s="1"/>
      <c r="KJM824" s="1"/>
      <c r="KJO824" s="1"/>
      <c r="KJQ824" s="1"/>
      <c r="KJS824" s="1"/>
      <c r="KJU824" s="1"/>
      <c r="KJW824" s="1"/>
      <c r="KJY824" s="1"/>
      <c r="KKA824" s="1"/>
      <c r="KKC824" s="1"/>
      <c r="KKE824" s="1"/>
      <c r="KKG824" s="1"/>
      <c r="KKI824" s="1"/>
      <c r="KKK824" s="1"/>
      <c r="KKM824" s="1"/>
      <c r="KKO824" s="1"/>
      <c r="KKQ824" s="1"/>
      <c r="KKS824" s="1"/>
      <c r="KKU824" s="1"/>
      <c r="KKW824" s="1"/>
      <c r="KKY824" s="1"/>
      <c r="KLA824" s="1"/>
      <c r="KLC824" s="1"/>
      <c r="KLE824" s="1"/>
      <c r="KLG824" s="1"/>
      <c r="KLI824" s="1"/>
      <c r="KLK824" s="1"/>
      <c r="KLM824" s="1"/>
      <c r="KLO824" s="1"/>
      <c r="KLQ824" s="1"/>
      <c r="KLS824" s="1"/>
      <c r="KLU824" s="1"/>
      <c r="KLW824" s="1"/>
      <c r="KLY824" s="1"/>
      <c r="KMA824" s="1"/>
      <c r="KMC824" s="1"/>
      <c r="KME824" s="1"/>
      <c r="KMG824" s="1"/>
      <c r="KMI824" s="1"/>
      <c r="KMK824" s="1"/>
      <c r="KMM824" s="1"/>
      <c r="KMO824" s="1"/>
      <c r="KMQ824" s="1"/>
      <c r="KMS824" s="1"/>
      <c r="KMU824" s="1"/>
      <c r="KMW824" s="1"/>
      <c r="KMY824" s="1"/>
      <c r="KNA824" s="1"/>
      <c r="KNC824" s="1"/>
      <c r="KNE824" s="1"/>
      <c r="KNG824" s="1"/>
      <c r="KNI824" s="1"/>
      <c r="KNK824" s="1"/>
      <c r="KNM824" s="1"/>
      <c r="KNO824" s="1"/>
      <c r="KNQ824" s="1"/>
      <c r="KNS824" s="1"/>
      <c r="KNU824" s="1"/>
      <c r="KNW824" s="1"/>
      <c r="KNY824" s="1"/>
      <c r="KOA824" s="1"/>
      <c r="KOC824" s="1"/>
      <c r="KOE824" s="1"/>
      <c r="KOG824" s="1"/>
      <c r="KOI824" s="1"/>
      <c r="KOK824" s="1"/>
      <c r="KOM824" s="1"/>
      <c r="KOO824" s="1"/>
      <c r="KOQ824" s="1"/>
      <c r="KOS824" s="1"/>
      <c r="KOU824" s="1"/>
      <c r="KOW824" s="1"/>
      <c r="KOY824" s="1"/>
      <c r="KPA824" s="1"/>
      <c r="KPC824" s="1"/>
      <c r="KPE824" s="1"/>
      <c r="KPG824" s="1"/>
      <c r="KPI824" s="1"/>
      <c r="KPK824" s="1"/>
      <c r="KPM824" s="1"/>
      <c r="KPO824" s="1"/>
      <c r="KPQ824" s="1"/>
      <c r="KPS824" s="1"/>
      <c r="KPU824" s="1"/>
      <c r="KPW824" s="1"/>
      <c r="KPY824" s="1"/>
      <c r="KQA824" s="1"/>
      <c r="KQC824" s="1"/>
      <c r="KQE824" s="1"/>
      <c r="KQG824" s="1"/>
      <c r="KQI824" s="1"/>
      <c r="KQK824" s="1"/>
      <c r="KQM824" s="1"/>
      <c r="KQO824" s="1"/>
      <c r="KQQ824" s="1"/>
      <c r="KQS824" s="1"/>
      <c r="KQU824" s="1"/>
      <c r="KQW824" s="1"/>
      <c r="KQY824" s="1"/>
      <c r="KRA824" s="1"/>
      <c r="KRC824" s="1"/>
      <c r="KRE824" s="1"/>
      <c r="KRG824" s="1"/>
      <c r="KRI824" s="1"/>
      <c r="KRK824" s="1"/>
      <c r="KRM824" s="1"/>
      <c r="KRO824" s="1"/>
      <c r="KRQ824" s="1"/>
      <c r="KRS824" s="1"/>
      <c r="KRU824" s="1"/>
      <c r="KRW824" s="1"/>
      <c r="KRY824" s="1"/>
      <c r="KSA824" s="1"/>
      <c r="KSC824" s="1"/>
      <c r="KSE824" s="1"/>
      <c r="KSG824" s="1"/>
      <c r="KSI824" s="1"/>
      <c r="KSK824" s="1"/>
      <c r="KSM824" s="1"/>
      <c r="KSO824" s="1"/>
      <c r="KSQ824" s="1"/>
      <c r="KSS824" s="1"/>
      <c r="KSU824" s="1"/>
      <c r="KSW824" s="1"/>
      <c r="KSY824" s="1"/>
      <c r="KTA824" s="1"/>
      <c r="KTC824" s="1"/>
      <c r="KTE824" s="1"/>
      <c r="KTG824" s="1"/>
      <c r="KTI824" s="1"/>
      <c r="KTK824" s="1"/>
      <c r="KTM824" s="1"/>
      <c r="KTO824" s="1"/>
      <c r="KTQ824" s="1"/>
      <c r="KTS824" s="1"/>
      <c r="KTU824" s="1"/>
      <c r="KTW824" s="1"/>
      <c r="KTY824" s="1"/>
      <c r="KUA824" s="1"/>
      <c r="KUC824" s="1"/>
      <c r="KUE824" s="1"/>
      <c r="KUG824" s="1"/>
      <c r="KUI824" s="1"/>
      <c r="KUK824" s="1"/>
      <c r="KUM824" s="1"/>
      <c r="KUO824" s="1"/>
      <c r="KUQ824" s="1"/>
      <c r="KUS824" s="1"/>
      <c r="KUU824" s="1"/>
      <c r="KUW824" s="1"/>
      <c r="KUY824" s="1"/>
      <c r="KVA824" s="1"/>
      <c r="KVC824" s="1"/>
      <c r="KVE824" s="1"/>
      <c r="KVG824" s="1"/>
      <c r="KVI824" s="1"/>
      <c r="KVK824" s="1"/>
      <c r="KVM824" s="1"/>
      <c r="KVO824" s="1"/>
      <c r="KVQ824" s="1"/>
      <c r="KVS824" s="1"/>
      <c r="KVU824" s="1"/>
      <c r="KVW824" s="1"/>
      <c r="KVY824" s="1"/>
      <c r="KWA824" s="1"/>
      <c r="KWC824" s="1"/>
      <c r="KWE824" s="1"/>
      <c r="KWG824" s="1"/>
      <c r="KWI824" s="1"/>
      <c r="KWK824" s="1"/>
      <c r="KWM824" s="1"/>
      <c r="KWO824" s="1"/>
      <c r="KWQ824" s="1"/>
      <c r="KWS824" s="1"/>
      <c r="KWU824" s="1"/>
      <c r="KWW824" s="1"/>
      <c r="KWY824" s="1"/>
      <c r="KXA824" s="1"/>
      <c r="KXC824" s="1"/>
      <c r="KXE824" s="1"/>
      <c r="KXG824" s="1"/>
      <c r="KXI824" s="1"/>
      <c r="KXK824" s="1"/>
      <c r="KXM824" s="1"/>
      <c r="KXO824" s="1"/>
      <c r="KXQ824" s="1"/>
      <c r="KXS824" s="1"/>
      <c r="KXU824" s="1"/>
      <c r="KXW824" s="1"/>
      <c r="KXY824" s="1"/>
      <c r="KYA824" s="1"/>
      <c r="KYC824" s="1"/>
      <c r="KYE824" s="1"/>
      <c r="KYG824" s="1"/>
      <c r="KYI824" s="1"/>
      <c r="KYK824" s="1"/>
      <c r="KYM824" s="1"/>
      <c r="KYO824" s="1"/>
      <c r="KYQ824" s="1"/>
      <c r="KYS824" s="1"/>
      <c r="KYU824" s="1"/>
      <c r="KYW824" s="1"/>
      <c r="KYY824" s="1"/>
      <c r="KZA824" s="1"/>
      <c r="KZC824" s="1"/>
      <c r="KZE824" s="1"/>
      <c r="KZG824" s="1"/>
      <c r="KZI824" s="1"/>
      <c r="KZK824" s="1"/>
      <c r="KZM824" s="1"/>
      <c r="KZO824" s="1"/>
      <c r="KZQ824" s="1"/>
      <c r="KZS824" s="1"/>
      <c r="KZU824" s="1"/>
      <c r="KZW824" s="1"/>
      <c r="KZY824" s="1"/>
      <c r="LAA824" s="1"/>
      <c r="LAC824" s="1"/>
      <c r="LAE824" s="1"/>
      <c r="LAG824" s="1"/>
      <c r="LAI824" s="1"/>
      <c r="LAK824" s="1"/>
      <c r="LAM824" s="1"/>
      <c r="LAO824" s="1"/>
      <c r="LAQ824" s="1"/>
      <c r="LAS824" s="1"/>
      <c r="LAU824" s="1"/>
      <c r="LAW824" s="1"/>
      <c r="LAY824" s="1"/>
      <c r="LBA824" s="1"/>
      <c r="LBC824" s="1"/>
      <c r="LBE824" s="1"/>
      <c r="LBG824" s="1"/>
      <c r="LBI824" s="1"/>
      <c r="LBK824" s="1"/>
      <c r="LBM824" s="1"/>
      <c r="LBO824" s="1"/>
      <c r="LBQ824" s="1"/>
      <c r="LBS824" s="1"/>
      <c r="LBU824" s="1"/>
      <c r="LBW824" s="1"/>
      <c r="LBY824" s="1"/>
      <c r="LCA824" s="1"/>
      <c r="LCC824" s="1"/>
      <c r="LCE824" s="1"/>
      <c r="LCG824" s="1"/>
      <c r="LCI824" s="1"/>
      <c r="LCK824" s="1"/>
      <c r="LCM824" s="1"/>
      <c r="LCO824" s="1"/>
      <c r="LCQ824" s="1"/>
      <c r="LCS824" s="1"/>
      <c r="LCU824" s="1"/>
      <c r="LCW824" s="1"/>
      <c r="LCY824" s="1"/>
      <c r="LDA824" s="1"/>
      <c r="LDC824" s="1"/>
      <c r="LDE824" s="1"/>
      <c r="LDG824" s="1"/>
      <c r="LDI824" s="1"/>
      <c r="LDK824" s="1"/>
      <c r="LDM824" s="1"/>
      <c r="LDO824" s="1"/>
      <c r="LDQ824" s="1"/>
      <c r="LDS824" s="1"/>
      <c r="LDU824" s="1"/>
      <c r="LDW824" s="1"/>
      <c r="LDY824" s="1"/>
      <c r="LEA824" s="1"/>
      <c r="LEC824" s="1"/>
      <c r="LEE824" s="1"/>
      <c r="LEG824" s="1"/>
      <c r="LEI824" s="1"/>
      <c r="LEK824" s="1"/>
      <c r="LEM824" s="1"/>
      <c r="LEO824" s="1"/>
      <c r="LEQ824" s="1"/>
      <c r="LES824" s="1"/>
      <c r="LEU824" s="1"/>
      <c r="LEW824" s="1"/>
      <c r="LEY824" s="1"/>
      <c r="LFA824" s="1"/>
      <c r="LFC824" s="1"/>
      <c r="LFE824" s="1"/>
      <c r="LFG824" s="1"/>
      <c r="LFI824" s="1"/>
      <c r="LFK824" s="1"/>
      <c r="LFM824" s="1"/>
      <c r="LFO824" s="1"/>
      <c r="LFQ824" s="1"/>
      <c r="LFS824" s="1"/>
      <c r="LFU824" s="1"/>
      <c r="LFW824" s="1"/>
      <c r="LFY824" s="1"/>
      <c r="LGA824" s="1"/>
      <c r="LGC824" s="1"/>
      <c r="LGE824" s="1"/>
      <c r="LGG824" s="1"/>
      <c r="LGI824" s="1"/>
      <c r="LGK824" s="1"/>
      <c r="LGM824" s="1"/>
      <c r="LGO824" s="1"/>
      <c r="LGQ824" s="1"/>
      <c r="LGS824" s="1"/>
      <c r="LGU824" s="1"/>
      <c r="LGW824" s="1"/>
      <c r="LGY824" s="1"/>
      <c r="LHA824" s="1"/>
      <c r="LHC824" s="1"/>
      <c r="LHE824" s="1"/>
      <c r="LHG824" s="1"/>
      <c r="LHI824" s="1"/>
      <c r="LHK824" s="1"/>
      <c r="LHM824" s="1"/>
      <c r="LHO824" s="1"/>
      <c r="LHQ824" s="1"/>
      <c r="LHS824" s="1"/>
      <c r="LHU824" s="1"/>
      <c r="LHW824" s="1"/>
      <c r="LHY824" s="1"/>
      <c r="LIA824" s="1"/>
      <c r="LIC824" s="1"/>
      <c r="LIE824" s="1"/>
      <c r="LIG824" s="1"/>
      <c r="LII824" s="1"/>
      <c r="LIK824" s="1"/>
      <c r="LIM824" s="1"/>
      <c r="LIO824" s="1"/>
      <c r="LIQ824" s="1"/>
      <c r="LIS824" s="1"/>
      <c r="LIU824" s="1"/>
      <c r="LIW824" s="1"/>
      <c r="LIY824" s="1"/>
      <c r="LJA824" s="1"/>
      <c r="LJC824" s="1"/>
      <c r="LJE824" s="1"/>
      <c r="LJG824" s="1"/>
      <c r="LJI824" s="1"/>
      <c r="LJK824" s="1"/>
      <c r="LJM824" s="1"/>
      <c r="LJO824" s="1"/>
      <c r="LJQ824" s="1"/>
      <c r="LJS824" s="1"/>
      <c r="LJU824" s="1"/>
      <c r="LJW824" s="1"/>
      <c r="LJY824" s="1"/>
      <c r="LKA824" s="1"/>
      <c r="LKC824" s="1"/>
      <c r="LKE824" s="1"/>
      <c r="LKG824" s="1"/>
      <c r="LKI824" s="1"/>
      <c r="LKK824" s="1"/>
      <c r="LKM824" s="1"/>
      <c r="LKO824" s="1"/>
      <c r="LKQ824" s="1"/>
      <c r="LKS824" s="1"/>
      <c r="LKU824" s="1"/>
      <c r="LKW824" s="1"/>
      <c r="LKY824" s="1"/>
      <c r="LLA824" s="1"/>
      <c r="LLC824" s="1"/>
      <c r="LLE824" s="1"/>
      <c r="LLG824" s="1"/>
      <c r="LLI824" s="1"/>
      <c r="LLK824" s="1"/>
      <c r="LLM824" s="1"/>
      <c r="LLO824" s="1"/>
      <c r="LLQ824" s="1"/>
      <c r="LLS824" s="1"/>
      <c r="LLU824" s="1"/>
      <c r="LLW824" s="1"/>
      <c r="LLY824" s="1"/>
      <c r="LMA824" s="1"/>
      <c r="LMC824" s="1"/>
      <c r="LME824" s="1"/>
      <c r="LMG824" s="1"/>
      <c r="LMI824" s="1"/>
      <c r="LMK824" s="1"/>
      <c r="LMM824" s="1"/>
      <c r="LMO824" s="1"/>
      <c r="LMQ824" s="1"/>
      <c r="LMS824" s="1"/>
      <c r="LMU824" s="1"/>
      <c r="LMW824" s="1"/>
      <c r="LMY824" s="1"/>
      <c r="LNA824" s="1"/>
      <c r="LNC824" s="1"/>
      <c r="LNE824" s="1"/>
      <c r="LNG824" s="1"/>
      <c r="LNI824" s="1"/>
      <c r="LNK824" s="1"/>
      <c r="LNM824" s="1"/>
      <c r="LNO824" s="1"/>
      <c r="LNQ824" s="1"/>
      <c r="LNS824" s="1"/>
      <c r="LNU824" s="1"/>
      <c r="LNW824" s="1"/>
      <c r="LNY824" s="1"/>
      <c r="LOA824" s="1"/>
      <c r="LOC824" s="1"/>
      <c r="LOE824" s="1"/>
      <c r="LOG824" s="1"/>
      <c r="LOI824" s="1"/>
      <c r="LOK824" s="1"/>
      <c r="LOM824" s="1"/>
      <c r="LOO824" s="1"/>
      <c r="LOQ824" s="1"/>
      <c r="LOS824" s="1"/>
      <c r="LOU824" s="1"/>
      <c r="LOW824" s="1"/>
      <c r="LOY824" s="1"/>
      <c r="LPA824" s="1"/>
      <c r="LPC824" s="1"/>
      <c r="LPE824" s="1"/>
      <c r="LPG824" s="1"/>
      <c r="LPI824" s="1"/>
      <c r="LPK824" s="1"/>
      <c r="LPM824" s="1"/>
      <c r="LPO824" s="1"/>
      <c r="LPQ824" s="1"/>
      <c r="LPS824" s="1"/>
      <c r="LPU824" s="1"/>
      <c r="LPW824" s="1"/>
      <c r="LPY824" s="1"/>
      <c r="LQA824" s="1"/>
      <c r="LQC824" s="1"/>
      <c r="LQE824" s="1"/>
      <c r="LQG824" s="1"/>
      <c r="LQI824" s="1"/>
      <c r="LQK824" s="1"/>
      <c r="LQM824" s="1"/>
      <c r="LQO824" s="1"/>
      <c r="LQQ824" s="1"/>
      <c r="LQS824" s="1"/>
      <c r="LQU824" s="1"/>
      <c r="LQW824" s="1"/>
      <c r="LQY824" s="1"/>
      <c r="LRA824" s="1"/>
      <c r="LRC824" s="1"/>
      <c r="LRE824" s="1"/>
      <c r="LRG824" s="1"/>
      <c r="LRI824" s="1"/>
      <c r="LRK824" s="1"/>
      <c r="LRM824" s="1"/>
      <c r="LRO824" s="1"/>
      <c r="LRQ824" s="1"/>
      <c r="LRS824" s="1"/>
      <c r="LRU824" s="1"/>
      <c r="LRW824" s="1"/>
      <c r="LRY824" s="1"/>
      <c r="LSA824" s="1"/>
      <c r="LSC824" s="1"/>
      <c r="LSE824" s="1"/>
      <c r="LSG824" s="1"/>
      <c r="LSI824" s="1"/>
      <c r="LSK824" s="1"/>
      <c r="LSM824" s="1"/>
      <c r="LSO824" s="1"/>
      <c r="LSQ824" s="1"/>
      <c r="LSS824" s="1"/>
      <c r="LSU824" s="1"/>
      <c r="LSW824" s="1"/>
      <c r="LSY824" s="1"/>
      <c r="LTA824" s="1"/>
      <c r="LTC824" s="1"/>
      <c r="LTE824" s="1"/>
      <c r="LTG824" s="1"/>
      <c r="LTI824" s="1"/>
      <c r="LTK824" s="1"/>
      <c r="LTM824" s="1"/>
      <c r="LTO824" s="1"/>
      <c r="LTQ824" s="1"/>
      <c r="LTS824" s="1"/>
      <c r="LTU824" s="1"/>
      <c r="LTW824" s="1"/>
      <c r="LTY824" s="1"/>
      <c r="LUA824" s="1"/>
      <c r="LUC824" s="1"/>
      <c r="LUE824" s="1"/>
      <c r="LUG824" s="1"/>
      <c r="LUI824" s="1"/>
      <c r="LUK824" s="1"/>
      <c r="LUM824" s="1"/>
      <c r="LUO824" s="1"/>
      <c r="LUQ824" s="1"/>
      <c r="LUS824" s="1"/>
      <c r="LUU824" s="1"/>
      <c r="LUW824" s="1"/>
      <c r="LUY824" s="1"/>
      <c r="LVA824" s="1"/>
      <c r="LVC824" s="1"/>
      <c r="LVE824" s="1"/>
      <c r="LVG824" s="1"/>
      <c r="LVI824" s="1"/>
      <c r="LVK824" s="1"/>
      <c r="LVM824" s="1"/>
      <c r="LVO824" s="1"/>
      <c r="LVQ824" s="1"/>
      <c r="LVS824" s="1"/>
      <c r="LVU824" s="1"/>
      <c r="LVW824" s="1"/>
      <c r="LVY824" s="1"/>
      <c r="LWA824" s="1"/>
      <c r="LWC824" s="1"/>
      <c r="LWE824" s="1"/>
      <c r="LWG824" s="1"/>
      <c r="LWI824" s="1"/>
      <c r="LWK824" s="1"/>
      <c r="LWM824" s="1"/>
      <c r="LWO824" s="1"/>
      <c r="LWQ824" s="1"/>
      <c r="LWS824" s="1"/>
      <c r="LWU824" s="1"/>
      <c r="LWW824" s="1"/>
      <c r="LWY824" s="1"/>
      <c r="LXA824" s="1"/>
      <c r="LXC824" s="1"/>
      <c r="LXE824" s="1"/>
      <c r="LXG824" s="1"/>
      <c r="LXI824" s="1"/>
      <c r="LXK824" s="1"/>
      <c r="LXM824" s="1"/>
      <c r="LXO824" s="1"/>
      <c r="LXQ824" s="1"/>
      <c r="LXS824" s="1"/>
      <c r="LXU824" s="1"/>
      <c r="LXW824" s="1"/>
      <c r="LXY824" s="1"/>
      <c r="LYA824" s="1"/>
      <c r="LYC824" s="1"/>
      <c r="LYE824" s="1"/>
      <c r="LYG824" s="1"/>
      <c r="LYI824" s="1"/>
      <c r="LYK824" s="1"/>
      <c r="LYM824" s="1"/>
      <c r="LYO824" s="1"/>
      <c r="LYQ824" s="1"/>
      <c r="LYS824" s="1"/>
      <c r="LYU824" s="1"/>
      <c r="LYW824" s="1"/>
      <c r="LYY824" s="1"/>
      <c r="LZA824" s="1"/>
      <c r="LZC824" s="1"/>
      <c r="LZE824" s="1"/>
      <c r="LZG824" s="1"/>
      <c r="LZI824" s="1"/>
      <c r="LZK824" s="1"/>
      <c r="LZM824" s="1"/>
      <c r="LZO824" s="1"/>
      <c r="LZQ824" s="1"/>
      <c r="LZS824" s="1"/>
      <c r="LZU824" s="1"/>
      <c r="LZW824" s="1"/>
      <c r="LZY824" s="1"/>
      <c r="MAA824" s="1"/>
      <c r="MAC824" s="1"/>
      <c r="MAE824" s="1"/>
      <c r="MAG824" s="1"/>
      <c r="MAI824" s="1"/>
      <c r="MAK824" s="1"/>
      <c r="MAM824" s="1"/>
      <c r="MAO824" s="1"/>
      <c r="MAQ824" s="1"/>
      <c r="MAS824" s="1"/>
      <c r="MAU824" s="1"/>
      <c r="MAW824" s="1"/>
      <c r="MAY824" s="1"/>
      <c r="MBA824" s="1"/>
      <c r="MBC824" s="1"/>
      <c r="MBE824" s="1"/>
      <c r="MBG824" s="1"/>
      <c r="MBI824" s="1"/>
      <c r="MBK824" s="1"/>
      <c r="MBM824" s="1"/>
      <c r="MBO824" s="1"/>
      <c r="MBQ824" s="1"/>
      <c r="MBS824" s="1"/>
      <c r="MBU824" s="1"/>
      <c r="MBW824" s="1"/>
      <c r="MBY824" s="1"/>
      <c r="MCA824" s="1"/>
      <c r="MCC824" s="1"/>
      <c r="MCE824" s="1"/>
      <c r="MCG824" s="1"/>
      <c r="MCI824" s="1"/>
      <c r="MCK824" s="1"/>
      <c r="MCM824" s="1"/>
      <c r="MCO824" s="1"/>
      <c r="MCQ824" s="1"/>
      <c r="MCS824" s="1"/>
      <c r="MCU824" s="1"/>
      <c r="MCW824" s="1"/>
      <c r="MCY824" s="1"/>
      <c r="MDA824" s="1"/>
      <c r="MDC824" s="1"/>
      <c r="MDE824" s="1"/>
      <c r="MDG824" s="1"/>
      <c r="MDI824" s="1"/>
      <c r="MDK824" s="1"/>
      <c r="MDM824" s="1"/>
      <c r="MDO824" s="1"/>
      <c r="MDQ824" s="1"/>
      <c r="MDS824" s="1"/>
      <c r="MDU824" s="1"/>
      <c r="MDW824" s="1"/>
      <c r="MDY824" s="1"/>
      <c r="MEA824" s="1"/>
      <c r="MEC824" s="1"/>
      <c r="MEE824" s="1"/>
      <c r="MEG824" s="1"/>
      <c r="MEI824" s="1"/>
      <c r="MEK824" s="1"/>
      <c r="MEM824" s="1"/>
      <c r="MEO824" s="1"/>
      <c r="MEQ824" s="1"/>
      <c r="MES824" s="1"/>
      <c r="MEU824" s="1"/>
      <c r="MEW824" s="1"/>
      <c r="MEY824" s="1"/>
      <c r="MFA824" s="1"/>
      <c r="MFC824" s="1"/>
      <c r="MFE824" s="1"/>
      <c r="MFG824" s="1"/>
      <c r="MFI824" s="1"/>
      <c r="MFK824" s="1"/>
      <c r="MFM824" s="1"/>
      <c r="MFO824" s="1"/>
      <c r="MFQ824" s="1"/>
      <c r="MFS824" s="1"/>
      <c r="MFU824" s="1"/>
      <c r="MFW824" s="1"/>
      <c r="MFY824" s="1"/>
      <c r="MGA824" s="1"/>
      <c r="MGC824" s="1"/>
      <c r="MGE824" s="1"/>
      <c r="MGG824" s="1"/>
      <c r="MGI824" s="1"/>
      <c r="MGK824" s="1"/>
      <c r="MGM824" s="1"/>
      <c r="MGO824" s="1"/>
      <c r="MGQ824" s="1"/>
      <c r="MGS824" s="1"/>
      <c r="MGU824" s="1"/>
      <c r="MGW824" s="1"/>
      <c r="MGY824" s="1"/>
      <c r="MHA824" s="1"/>
      <c r="MHC824" s="1"/>
      <c r="MHE824" s="1"/>
      <c r="MHG824" s="1"/>
      <c r="MHI824" s="1"/>
      <c r="MHK824" s="1"/>
      <c r="MHM824" s="1"/>
      <c r="MHO824" s="1"/>
      <c r="MHQ824" s="1"/>
      <c r="MHS824" s="1"/>
      <c r="MHU824" s="1"/>
      <c r="MHW824" s="1"/>
      <c r="MHY824" s="1"/>
      <c r="MIA824" s="1"/>
      <c r="MIC824" s="1"/>
      <c r="MIE824" s="1"/>
      <c r="MIG824" s="1"/>
      <c r="MII824" s="1"/>
      <c r="MIK824" s="1"/>
      <c r="MIM824" s="1"/>
      <c r="MIO824" s="1"/>
      <c r="MIQ824" s="1"/>
      <c r="MIS824" s="1"/>
      <c r="MIU824" s="1"/>
      <c r="MIW824" s="1"/>
      <c r="MIY824" s="1"/>
      <c r="MJA824" s="1"/>
      <c r="MJC824" s="1"/>
      <c r="MJE824" s="1"/>
      <c r="MJG824" s="1"/>
      <c r="MJI824" s="1"/>
      <c r="MJK824" s="1"/>
      <c r="MJM824" s="1"/>
      <c r="MJO824" s="1"/>
      <c r="MJQ824" s="1"/>
      <c r="MJS824" s="1"/>
      <c r="MJU824" s="1"/>
      <c r="MJW824" s="1"/>
      <c r="MJY824" s="1"/>
      <c r="MKA824" s="1"/>
      <c r="MKC824" s="1"/>
      <c r="MKE824" s="1"/>
      <c r="MKG824" s="1"/>
      <c r="MKI824" s="1"/>
      <c r="MKK824" s="1"/>
      <c r="MKM824" s="1"/>
      <c r="MKO824" s="1"/>
      <c r="MKQ824" s="1"/>
      <c r="MKS824" s="1"/>
      <c r="MKU824" s="1"/>
      <c r="MKW824" s="1"/>
      <c r="MKY824" s="1"/>
      <c r="MLA824" s="1"/>
      <c r="MLC824" s="1"/>
      <c r="MLE824" s="1"/>
      <c r="MLG824" s="1"/>
      <c r="MLI824" s="1"/>
      <c r="MLK824" s="1"/>
      <c r="MLM824" s="1"/>
      <c r="MLO824" s="1"/>
      <c r="MLQ824" s="1"/>
      <c r="MLS824" s="1"/>
      <c r="MLU824" s="1"/>
      <c r="MLW824" s="1"/>
      <c r="MLY824" s="1"/>
      <c r="MMA824" s="1"/>
      <c r="MMC824" s="1"/>
      <c r="MME824" s="1"/>
      <c r="MMG824" s="1"/>
      <c r="MMI824" s="1"/>
      <c r="MMK824" s="1"/>
      <c r="MMM824" s="1"/>
      <c r="MMO824" s="1"/>
      <c r="MMQ824" s="1"/>
      <c r="MMS824" s="1"/>
      <c r="MMU824" s="1"/>
      <c r="MMW824" s="1"/>
      <c r="MMY824" s="1"/>
      <c r="MNA824" s="1"/>
      <c r="MNC824" s="1"/>
      <c r="MNE824" s="1"/>
      <c r="MNG824" s="1"/>
      <c r="MNI824" s="1"/>
      <c r="MNK824" s="1"/>
      <c r="MNM824" s="1"/>
      <c r="MNO824" s="1"/>
      <c r="MNQ824" s="1"/>
      <c r="MNS824" s="1"/>
      <c r="MNU824" s="1"/>
      <c r="MNW824" s="1"/>
      <c r="MNY824" s="1"/>
      <c r="MOA824" s="1"/>
      <c r="MOC824" s="1"/>
      <c r="MOE824" s="1"/>
      <c r="MOG824" s="1"/>
      <c r="MOI824" s="1"/>
      <c r="MOK824" s="1"/>
      <c r="MOM824" s="1"/>
      <c r="MOO824" s="1"/>
      <c r="MOQ824" s="1"/>
      <c r="MOS824" s="1"/>
      <c r="MOU824" s="1"/>
      <c r="MOW824" s="1"/>
      <c r="MOY824" s="1"/>
      <c r="MPA824" s="1"/>
      <c r="MPC824" s="1"/>
      <c r="MPE824" s="1"/>
      <c r="MPG824" s="1"/>
      <c r="MPI824" s="1"/>
      <c r="MPK824" s="1"/>
      <c r="MPM824" s="1"/>
      <c r="MPO824" s="1"/>
      <c r="MPQ824" s="1"/>
      <c r="MPS824" s="1"/>
      <c r="MPU824" s="1"/>
      <c r="MPW824" s="1"/>
      <c r="MPY824" s="1"/>
      <c r="MQA824" s="1"/>
      <c r="MQC824" s="1"/>
      <c r="MQE824" s="1"/>
      <c r="MQG824" s="1"/>
      <c r="MQI824" s="1"/>
      <c r="MQK824" s="1"/>
      <c r="MQM824" s="1"/>
      <c r="MQO824" s="1"/>
      <c r="MQQ824" s="1"/>
      <c r="MQS824" s="1"/>
      <c r="MQU824" s="1"/>
      <c r="MQW824" s="1"/>
      <c r="MQY824" s="1"/>
      <c r="MRA824" s="1"/>
      <c r="MRC824" s="1"/>
      <c r="MRE824" s="1"/>
      <c r="MRG824" s="1"/>
      <c r="MRI824" s="1"/>
      <c r="MRK824" s="1"/>
      <c r="MRM824" s="1"/>
      <c r="MRO824" s="1"/>
      <c r="MRQ824" s="1"/>
      <c r="MRS824" s="1"/>
      <c r="MRU824" s="1"/>
      <c r="MRW824" s="1"/>
      <c r="MRY824" s="1"/>
      <c r="MSA824" s="1"/>
      <c r="MSC824" s="1"/>
      <c r="MSE824" s="1"/>
      <c r="MSG824" s="1"/>
      <c r="MSI824" s="1"/>
      <c r="MSK824" s="1"/>
      <c r="MSM824" s="1"/>
      <c r="MSO824" s="1"/>
      <c r="MSQ824" s="1"/>
      <c r="MSS824" s="1"/>
      <c r="MSU824" s="1"/>
      <c r="MSW824" s="1"/>
      <c r="MSY824" s="1"/>
      <c r="MTA824" s="1"/>
      <c r="MTC824" s="1"/>
      <c r="MTE824" s="1"/>
      <c r="MTG824" s="1"/>
      <c r="MTI824" s="1"/>
      <c r="MTK824" s="1"/>
      <c r="MTM824" s="1"/>
      <c r="MTO824" s="1"/>
      <c r="MTQ824" s="1"/>
      <c r="MTS824" s="1"/>
      <c r="MTU824" s="1"/>
      <c r="MTW824" s="1"/>
      <c r="MTY824" s="1"/>
      <c r="MUA824" s="1"/>
      <c r="MUC824" s="1"/>
      <c r="MUE824" s="1"/>
      <c r="MUG824" s="1"/>
      <c r="MUI824" s="1"/>
      <c r="MUK824" s="1"/>
      <c r="MUM824" s="1"/>
      <c r="MUO824" s="1"/>
      <c r="MUQ824" s="1"/>
      <c r="MUS824" s="1"/>
      <c r="MUU824" s="1"/>
      <c r="MUW824" s="1"/>
      <c r="MUY824" s="1"/>
      <c r="MVA824" s="1"/>
      <c r="MVC824" s="1"/>
      <c r="MVE824" s="1"/>
      <c r="MVG824" s="1"/>
      <c r="MVI824" s="1"/>
      <c r="MVK824" s="1"/>
      <c r="MVM824" s="1"/>
      <c r="MVO824" s="1"/>
      <c r="MVQ824" s="1"/>
      <c r="MVS824" s="1"/>
      <c r="MVU824" s="1"/>
      <c r="MVW824" s="1"/>
      <c r="MVY824" s="1"/>
      <c r="MWA824" s="1"/>
      <c r="MWC824" s="1"/>
      <c r="MWE824" s="1"/>
      <c r="MWG824" s="1"/>
      <c r="MWI824" s="1"/>
      <c r="MWK824" s="1"/>
      <c r="MWM824" s="1"/>
      <c r="MWO824" s="1"/>
      <c r="MWQ824" s="1"/>
      <c r="MWS824" s="1"/>
      <c r="MWU824" s="1"/>
      <c r="MWW824" s="1"/>
      <c r="MWY824" s="1"/>
      <c r="MXA824" s="1"/>
      <c r="MXC824" s="1"/>
      <c r="MXE824" s="1"/>
      <c r="MXG824" s="1"/>
      <c r="MXI824" s="1"/>
      <c r="MXK824" s="1"/>
      <c r="MXM824" s="1"/>
      <c r="MXO824" s="1"/>
      <c r="MXQ824" s="1"/>
      <c r="MXS824" s="1"/>
      <c r="MXU824" s="1"/>
      <c r="MXW824" s="1"/>
      <c r="MXY824" s="1"/>
      <c r="MYA824" s="1"/>
      <c r="MYC824" s="1"/>
      <c r="MYE824" s="1"/>
      <c r="MYG824" s="1"/>
      <c r="MYI824" s="1"/>
      <c r="MYK824" s="1"/>
      <c r="MYM824" s="1"/>
      <c r="MYO824" s="1"/>
      <c r="MYQ824" s="1"/>
      <c r="MYS824" s="1"/>
      <c r="MYU824" s="1"/>
      <c r="MYW824" s="1"/>
      <c r="MYY824" s="1"/>
      <c r="MZA824" s="1"/>
      <c r="MZC824" s="1"/>
      <c r="MZE824" s="1"/>
      <c r="MZG824" s="1"/>
      <c r="MZI824" s="1"/>
      <c r="MZK824" s="1"/>
      <c r="MZM824" s="1"/>
      <c r="MZO824" s="1"/>
      <c r="MZQ824" s="1"/>
      <c r="MZS824" s="1"/>
      <c r="MZU824" s="1"/>
      <c r="MZW824" s="1"/>
      <c r="MZY824" s="1"/>
      <c r="NAA824" s="1"/>
      <c r="NAC824" s="1"/>
      <c r="NAE824" s="1"/>
      <c r="NAG824" s="1"/>
      <c r="NAI824" s="1"/>
      <c r="NAK824" s="1"/>
      <c r="NAM824" s="1"/>
      <c r="NAO824" s="1"/>
      <c r="NAQ824" s="1"/>
      <c r="NAS824" s="1"/>
      <c r="NAU824" s="1"/>
      <c r="NAW824" s="1"/>
      <c r="NAY824" s="1"/>
      <c r="NBA824" s="1"/>
      <c r="NBC824" s="1"/>
      <c r="NBE824" s="1"/>
      <c r="NBG824" s="1"/>
      <c r="NBI824" s="1"/>
      <c r="NBK824" s="1"/>
      <c r="NBM824" s="1"/>
      <c r="NBO824" s="1"/>
      <c r="NBQ824" s="1"/>
      <c r="NBS824" s="1"/>
      <c r="NBU824" s="1"/>
      <c r="NBW824" s="1"/>
      <c r="NBY824" s="1"/>
      <c r="NCA824" s="1"/>
      <c r="NCC824" s="1"/>
      <c r="NCE824" s="1"/>
      <c r="NCG824" s="1"/>
      <c r="NCI824" s="1"/>
      <c r="NCK824" s="1"/>
      <c r="NCM824" s="1"/>
      <c r="NCO824" s="1"/>
      <c r="NCQ824" s="1"/>
      <c r="NCS824" s="1"/>
      <c r="NCU824" s="1"/>
      <c r="NCW824" s="1"/>
      <c r="NCY824" s="1"/>
      <c r="NDA824" s="1"/>
      <c r="NDC824" s="1"/>
      <c r="NDE824" s="1"/>
      <c r="NDG824" s="1"/>
      <c r="NDI824" s="1"/>
      <c r="NDK824" s="1"/>
      <c r="NDM824" s="1"/>
      <c r="NDO824" s="1"/>
      <c r="NDQ824" s="1"/>
      <c r="NDS824" s="1"/>
      <c r="NDU824" s="1"/>
      <c r="NDW824" s="1"/>
      <c r="NDY824" s="1"/>
      <c r="NEA824" s="1"/>
      <c r="NEC824" s="1"/>
      <c r="NEE824" s="1"/>
      <c r="NEG824" s="1"/>
      <c r="NEI824" s="1"/>
      <c r="NEK824" s="1"/>
      <c r="NEM824" s="1"/>
      <c r="NEO824" s="1"/>
      <c r="NEQ824" s="1"/>
      <c r="NES824" s="1"/>
      <c r="NEU824" s="1"/>
      <c r="NEW824" s="1"/>
      <c r="NEY824" s="1"/>
      <c r="NFA824" s="1"/>
      <c r="NFC824" s="1"/>
      <c r="NFE824" s="1"/>
      <c r="NFG824" s="1"/>
      <c r="NFI824" s="1"/>
      <c r="NFK824" s="1"/>
      <c r="NFM824" s="1"/>
      <c r="NFO824" s="1"/>
      <c r="NFQ824" s="1"/>
      <c r="NFS824" s="1"/>
      <c r="NFU824" s="1"/>
      <c r="NFW824" s="1"/>
      <c r="NFY824" s="1"/>
      <c r="NGA824" s="1"/>
      <c r="NGC824" s="1"/>
      <c r="NGE824" s="1"/>
      <c r="NGG824" s="1"/>
      <c r="NGI824" s="1"/>
      <c r="NGK824" s="1"/>
      <c r="NGM824" s="1"/>
      <c r="NGO824" s="1"/>
      <c r="NGQ824" s="1"/>
      <c r="NGS824" s="1"/>
      <c r="NGU824" s="1"/>
      <c r="NGW824" s="1"/>
      <c r="NGY824" s="1"/>
      <c r="NHA824" s="1"/>
      <c r="NHC824" s="1"/>
      <c r="NHE824" s="1"/>
      <c r="NHG824" s="1"/>
      <c r="NHI824" s="1"/>
      <c r="NHK824" s="1"/>
      <c r="NHM824" s="1"/>
      <c r="NHO824" s="1"/>
      <c r="NHQ824" s="1"/>
      <c r="NHS824" s="1"/>
      <c r="NHU824" s="1"/>
      <c r="NHW824" s="1"/>
      <c r="NHY824" s="1"/>
      <c r="NIA824" s="1"/>
      <c r="NIC824" s="1"/>
      <c r="NIE824" s="1"/>
      <c r="NIG824" s="1"/>
      <c r="NII824" s="1"/>
      <c r="NIK824" s="1"/>
      <c r="NIM824" s="1"/>
      <c r="NIO824" s="1"/>
      <c r="NIQ824" s="1"/>
      <c r="NIS824" s="1"/>
      <c r="NIU824" s="1"/>
      <c r="NIW824" s="1"/>
      <c r="NIY824" s="1"/>
      <c r="NJA824" s="1"/>
      <c r="NJC824" s="1"/>
      <c r="NJE824" s="1"/>
      <c r="NJG824" s="1"/>
      <c r="NJI824" s="1"/>
      <c r="NJK824" s="1"/>
      <c r="NJM824" s="1"/>
      <c r="NJO824" s="1"/>
      <c r="NJQ824" s="1"/>
      <c r="NJS824" s="1"/>
      <c r="NJU824" s="1"/>
      <c r="NJW824" s="1"/>
      <c r="NJY824" s="1"/>
      <c r="NKA824" s="1"/>
      <c r="NKC824" s="1"/>
      <c r="NKE824" s="1"/>
      <c r="NKG824" s="1"/>
      <c r="NKI824" s="1"/>
      <c r="NKK824" s="1"/>
      <c r="NKM824" s="1"/>
      <c r="NKO824" s="1"/>
      <c r="NKQ824" s="1"/>
      <c r="NKS824" s="1"/>
      <c r="NKU824" s="1"/>
      <c r="NKW824" s="1"/>
      <c r="NKY824" s="1"/>
      <c r="NLA824" s="1"/>
      <c r="NLC824" s="1"/>
      <c r="NLE824" s="1"/>
      <c r="NLG824" s="1"/>
      <c r="NLI824" s="1"/>
      <c r="NLK824" s="1"/>
      <c r="NLM824" s="1"/>
      <c r="NLO824" s="1"/>
      <c r="NLQ824" s="1"/>
      <c r="NLS824" s="1"/>
      <c r="NLU824" s="1"/>
      <c r="NLW824" s="1"/>
      <c r="NLY824" s="1"/>
      <c r="NMA824" s="1"/>
      <c r="NMC824" s="1"/>
      <c r="NME824" s="1"/>
      <c r="NMG824" s="1"/>
      <c r="NMI824" s="1"/>
      <c r="NMK824" s="1"/>
      <c r="NMM824" s="1"/>
      <c r="NMO824" s="1"/>
      <c r="NMQ824" s="1"/>
      <c r="NMS824" s="1"/>
      <c r="NMU824" s="1"/>
      <c r="NMW824" s="1"/>
      <c r="NMY824" s="1"/>
      <c r="NNA824" s="1"/>
      <c r="NNC824" s="1"/>
      <c r="NNE824" s="1"/>
      <c r="NNG824" s="1"/>
      <c r="NNI824" s="1"/>
      <c r="NNK824" s="1"/>
      <c r="NNM824" s="1"/>
      <c r="NNO824" s="1"/>
      <c r="NNQ824" s="1"/>
      <c r="NNS824" s="1"/>
      <c r="NNU824" s="1"/>
      <c r="NNW824" s="1"/>
      <c r="NNY824" s="1"/>
      <c r="NOA824" s="1"/>
      <c r="NOC824" s="1"/>
      <c r="NOE824" s="1"/>
      <c r="NOG824" s="1"/>
      <c r="NOI824" s="1"/>
      <c r="NOK824" s="1"/>
      <c r="NOM824" s="1"/>
      <c r="NOO824" s="1"/>
      <c r="NOQ824" s="1"/>
      <c r="NOS824" s="1"/>
      <c r="NOU824" s="1"/>
      <c r="NOW824" s="1"/>
      <c r="NOY824" s="1"/>
      <c r="NPA824" s="1"/>
      <c r="NPC824" s="1"/>
      <c r="NPE824" s="1"/>
      <c r="NPG824" s="1"/>
      <c r="NPI824" s="1"/>
      <c r="NPK824" s="1"/>
      <c r="NPM824" s="1"/>
      <c r="NPO824" s="1"/>
      <c r="NPQ824" s="1"/>
      <c r="NPS824" s="1"/>
      <c r="NPU824" s="1"/>
      <c r="NPW824" s="1"/>
      <c r="NPY824" s="1"/>
      <c r="NQA824" s="1"/>
      <c r="NQC824" s="1"/>
      <c r="NQE824" s="1"/>
      <c r="NQG824" s="1"/>
      <c r="NQI824" s="1"/>
      <c r="NQK824" s="1"/>
      <c r="NQM824" s="1"/>
      <c r="NQO824" s="1"/>
      <c r="NQQ824" s="1"/>
      <c r="NQS824" s="1"/>
      <c r="NQU824" s="1"/>
      <c r="NQW824" s="1"/>
      <c r="NQY824" s="1"/>
      <c r="NRA824" s="1"/>
      <c r="NRC824" s="1"/>
      <c r="NRE824" s="1"/>
      <c r="NRG824" s="1"/>
      <c r="NRI824" s="1"/>
      <c r="NRK824" s="1"/>
      <c r="NRM824" s="1"/>
      <c r="NRO824" s="1"/>
      <c r="NRQ824" s="1"/>
      <c r="NRS824" s="1"/>
      <c r="NRU824" s="1"/>
      <c r="NRW824" s="1"/>
      <c r="NRY824" s="1"/>
      <c r="NSA824" s="1"/>
      <c r="NSC824" s="1"/>
      <c r="NSE824" s="1"/>
      <c r="NSG824" s="1"/>
      <c r="NSI824" s="1"/>
      <c r="NSK824" s="1"/>
      <c r="NSM824" s="1"/>
      <c r="NSO824" s="1"/>
      <c r="NSQ824" s="1"/>
      <c r="NSS824" s="1"/>
      <c r="NSU824" s="1"/>
      <c r="NSW824" s="1"/>
      <c r="NSY824" s="1"/>
      <c r="NTA824" s="1"/>
      <c r="NTC824" s="1"/>
      <c r="NTE824" s="1"/>
      <c r="NTG824" s="1"/>
      <c r="NTI824" s="1"/>
      <c r="NTK824" s="1"/>
      <c r="NTM824" s="1"/>
      <c r="NTO824" s="1"/>
      <c r="NTQ824" s="1"/>
      <c r="NTS824" s="1"/>
      <c r="NTU824" s="1"/>
      <c r="NTW824" s="1"/>
      <c r="NTY824" s="1"/>
      <c r="NUA824" s="1"/>
      <c r="NUC824" s="1"/>
      <c r="NUE824" s="1"/>
      <c r="NUG824" s="1"/>
      <c r="NUI824" s="1"/>
      <c r="NUK824" s="1"/>
      <c r="NUM824" s="1"/>
      <c r="NUO824" s="1"/>
      <c r="NUQ824" s="1"/>
      <c r="NUS824" s="1"/>
      <c r="NUU824" s="1"/>
      <c r="NUW824" s="1"/>
      <c r="NUY824" s="1"/>
      <c r="NVA824" s="1"/>
      <c r="NVC824" s="1"/>
      <c r="NVE824" s="1"/>
      <c r="NVG824" s="1"/>
      <c r="NVI824" s="1"/>
      <c r="NVK824" s="1"/>
      <c r="NVM824" s="1"/>
      <c r="NVO824" s="1"/>
      <c r="NVQ824" s="1"/>
      <c r="NVS824" s="1"/>
      <c r="NVU824" s="1"/>
      <c r="NVW824" s="1"/>
      <c r="NVY824" s="1"/>
      <c r="NWA824" s="1"/>
      <c r="NWC824" s="1"/>
      <c r="NWE824" s="1"/>
      <c r="NWG824" s="1"/>
      <c r="NWI824" s="1"/>
      <c r="NWK824" s="1"/>
      <c r="NWM824" s="1"/>
      <c r="NWO824" s="1"/>
      <c r="NWQ824" s="1"/>
      <c r="NWS824" s="1"/>
      <c r="NWU824" s="1"/>
      <c r="NWW824" s="1"/>
      <c r="NWY824" s="1"/>
      <c r="NXA824" s="1"/>
      <c r="NXC824" s="1"/>
      <c r="NXE824" s="1"/>
      <c r="NXG824" s="1"/>
      <c r="NXI824" s="1"/>
      <c r="NXK824" s="1"/>
      <c r="NXM824" s="1"/>
      <c r="NXO824" s="1"/>
      <c r="NXQ824" s="1"/>
      <c r="NXS824" s="1"/>
      <c r="NXU824" s="1"/>
      <c r="NXW824" s="1"/>
      <c r="NXY824" s="1"/>
      <c r="NYA824" s="1"/>
      <c r="NYC824" s="1"/>
      <c r="NYE824" s="1"/>
      <c r="NYG824" s="1"/>
      <c r="NYI824" s="1"/>
      <c r="NYK824" s="1"/>
      <c r="NYM824" s="1"/>
      <c r="NYO824" s="1"/>
      <c r="NYQ824" s="1"/>
      <c r="NYS824" s="1"/>
      <c r="NYU824" s="1"/>
      <c r="NYW824" s="1"/>
      <c r="NYY824" s="1"/>
      <c r="NZA824" s="1"/>
      <c r="NZC824" s="1"/>
      <c r="NZE824" s="1"/>
      <c r="NZG824" s="1"/>
      <c r="NZI824" s="1"/>
      <c r="NZK824" s="1"/>
      <c r="NZM824" s="1"/>
      <c r="NZO824" s="1"/>
      <c r="NZQ824" s="1"/>
      <c r="NZS824" s="1"/>
      <c r="NZU824" s="1"/>
      <c r="NZW824" s="1"/>
      <c r="NZY824" s="1"/>
      <c r="OAA824" s="1"/>
      <c r="OAC824" s="1"/>
      <c r="OAE824" s="1"/>
      <c r="OAG824" s="1"/>
      <c r="OAI824" s="1"/>
      <c r="OAK824" s="1"/>
      <c r="OAM824" s="1"/>
      <c r="OAO824" s="1"/>
      <c r="OAQ824" s="1"/>
      <c r="OAS824" s="1"/>
      <c r="OAU824" s="1"/>
      <c r="OAW824" s="1"/>
      <c r="OAY824" s="1"/>
      <c r="OBA824" s="1"/>
      <c r="OBC824" s="1"/>
      <c r="OBE824" s="1"/>
      <c r="OBG824" s="1"/>
      <c r="OBI824" s="1"/>
      <c r="OBK824" s="1"/>
      <c r="OBM824" s="1"/>
      <c r="OBO824" s="1"/>
      <c r="OBQ824" s="1"/>
      <c r="OBS824" s="1"/>
      <c r="OBU824" s="1"/>
      <c r="OBW824" s="1"/>
      <c r="OBY824" s="1"/>
      <c r="OCA824" s="1"/>
      <c r="OCC824" s="1"/>
      <c r="OCE824" s="1"/>
      <c r="OCG824" s="1"/>
      <c r="OCI824" s="1"/>
      <c r="OCK824" s="1"/>
      <c r="OCM824" s="1"/>
      <c r="OCO824" s="1"/>
      <c r="OCQ824" s="1"/>
      <c r="OCS824" s="1"/>
      <c r="OCU824" s="1"/>
      <c r="OCW824" s="1"/>
      <c r="OCY824" s="1"/>
      <c r="ODA824" s="1"/>
      <c r="ODC824" s="1"/>
      <c r="ODE824" s="1"/>
      <c r="ODG824" s="1"/>
      <c r="ODI824" s="1"/>
      <c r="ODK824" s="1"/>
      <c r="ODM824" s="1"/>
      <c r="ODO824" s="1"/>
      <c r="ODQ824" s="1"/>
      <c r="ODS824" s="1"/>
      <c r="ODU824" s="1"/>
      <c r="ODW824" s="1"/>
      <c r="ODY824" s="1"/>
      <c r="OEA824" s="1"/>
      <c r="OEC824" s="1"/>
      <c r="OEE824" s="1"/>
      <c r="OEG824" s="1"/>
      <c r="OEI824" s="1"/>
      <c r="OEK824" s="1"/>
      <c r="OEM824" s="1"/>
      <c r="OEO824" s="1"/>
      <c r="OEQ824" s="1"/>
      <c r="OES824" s="1"/>
      <c r="OEU824" s="1"/>
      <c r="OEW824" s="1"/>
      <c r="OEY824" s="1"/>
      <c r="OFA824" s="1"/>
      <c r="OFC824" s="1"/>
      <c r="OFE824" s="1"/>
      <c r="OFG824" s="1"/>
      <c r="OFI824" s="1"/>
      <c r="OFK824" s="1"/>
      <c r="OFM824" s="1"/>
      <c r="OFO824" s="1"/>
      <c r="OFQ824" s="1"/>
      <c r="OFS824" s="1"/>
      <c r="OFU824" s="1"/>
      <c r="OFW824" s="1"/>
      <c r="OFY824" s="1"/>
      <c r="OGA824" s="1"/>
      <c r="OGC824" s="1"/>
      <c r="OGE824" s="1"/>
      <c r="OGG824" s="1"/>
      <c r="OGI824" s="1"/>
      <c r="OGK824" s="1"/>
      <c r="OGM824" s="1"/>
      <c r="OGO824" s="1"/>
      <c r="OGQ824" s="1"/>
      <c r="OGS824" s="1"/>
      <c r="OGU824" s="1"/>
      <c r="OGW824" s="1"/>
      <c r="OGY824" s="1"/>
      <c r="OHA824" s="1"/>
      <c r="OHC824" s="1"/>
      <c r="OHE824" s="1"/>
      <c r="OHG824" s="1"/>
      <c r="OHI824" s="1"/>
      <c r="OHK824" s="1"/>
      <c r="OHM824" s="1"/>
      <c r="OHO824" s="1"/>
      <c r="OHQ824" s="1"/>
      <c r="OHS824" s="1"/>
      <c r="OHU824" s="1"/>
      <c r="OHW824" s="1"/>
      <c r="OHY824" s="1"/>
      <c r="OIA824" s="1"/>
      <c r="OIC824" s="1"/>
      <c r="OIE824" s="1"/>
      <c r="OIG824" s="1"/>
      <c r="OII824" s="1"/>
      <c r="OIK824" s="1"/>
      <c r="OIM824" s="1"/>
      <c r="OIO824" s="1"/>
      <c r="OIQ824" s="1"/>
      <c r="OIS824" s="1"/>
      <c r="OIU824" s="1"/>
      <c r="OIW824" s="1"/>
      <c r="OIY824" s="1"/>
      <c r="OJA824" s="1"/>
      <c r="OJC824" s="1"/>
      <c r="OJE824" s="1"/>
      <c r="OJG824" s="1"/>
      <c r="OJI824" s="1"/>
      <c r="OJK824" s="1"/>
      <c r="OJM824" s="1"/>
      <c r="OJO824" s="1"/>
      <c r="OJQ824" s="1"/>
      <c r="OJS824" s="1"/>
      <c r="OJU824" s="1"/>
      <c r="OJW824" s="1"/>
      <c r="OJY824" s="1"/>
      <c r="OKA824" s="1"/>
      <c r="OKC824" s="1"/>
      <c r="OKE824" s="1"/>
      <c r="OKG824" s="1"/>
      <c r="OKI824" s="1"/>
      <c r="OKK824" s="1"/>
      <c r="OKM824" s="1"/>
      <c r="OKO824" s="1"/>
      <c r="OKQ824" s="1"/>
      <c r="OKS824" s="1"/>
      <c r="OKU824" s="1"/>
      <c r="OKW824" s="1"/>
      <c r="OKY824" s="1"/>
      <c r="OLA824" s="1"/>
      <c r="OLC824" s="1"/>
      <c r="OLE824" s="1"/>
      <c r="OLG824" s="1"/>
      <c r="OLI824" s="1"/>
      <c r="OLK824" s="1"/>
      <c r="OLM824" s="1"/>
      <c r="OLO824" s="1"/>
      <c r="OLQ824" s="1"/>
      <c r="OLS824" s="1"/>
      <c r="OLU824" s="1"/>
      <c r="OLW824" s="1"/>
      <c r="OLY824" s="1"/>
      <c r="OMA824" s="1"/>
      <c r="OMC824" s="1"/>
      <c r="OME824" s="1"/>
      <c r="OMG824" s="1"/>
      <c r="OMI824" s="1"/>
      <c r="OMK824" s="1"/>
      <c r="OMM824" s="1"/>
      <c r="OMO824" s="1"/>
      <c r="OMQ824" s="1"/>
      <c r="OMS824" s="1"/>
      <c r="OMU824" s="1"/>
      <c r="OMW824" s="1"/>
      <c r="OMY824" s="1"/>
      <c r="ONA824" s="1"/>
      <c r="ONC824" s="1"/>
      <c r="ONE824" s="1"/>
      <c r="ONG824" s="1"/>
      <c r="ONI824" s="1"/>
      <c r="ONK824" s="1"/>
      <c r="ONM824" s="1"/>
      <c r="ONO824" s="1"/>
      <c r="ONQ824" s="1"/>
      <c r="ONS824" s="1"/>
      <c r="ONU824" s="1"/>
      <c r="ONW824" s="1"/>
      <c r="ONY824" s="1"/>
      <c r="OOA824" s="1"/>
      <c r="OOC824" s="1"/>
      <c r="OOE824" s="1"/>
      <c r="OOG824" s="1"/>
      <c r="OOI824" s="1"/>
      <c r="OOK824" s="1"/>
      <c r="OOM824" s="1"/>
      <c r="OOO824" s="1"/>
      <c r="OOQ824" s="1"/>
      <c r="OOS824" s="1"/>
      <c r="OOU824" s="1"/>
      <c r="OOW824" s="1"/>
      <c r="OOY824" s="1"/>
      <c r="OPA824" s="1"/>
      <c r="OPC824" s="1"/>
      <c r="OPE824" s="1"/>
      <c r="OPG824" s="1"/>
      <c r="OPI824" s="1"/>
      <c r="OPK824" s="1"/>
      <c r="OPM824" s="1"/>
      <c r="OPO824" s="1"/>
      <c r="OPQ824" s="1"/>
      <c r="OPS824" s="1"/>
      <c r="OPU824" s="1"/>
      <c r="OPW824" s="1"/>
      <c r="OPY824" s="1"/>
      <c r="OQA824" s="1"/>
      <c r="OQC824" s="1"/>
      <c r="OQE824" s="1"/>
      <c r="OQG824" s="1"/>
      <c r="OQI824" s="1"/>
      <c r="OQK824" s="1"/>
      <c r="OQM824" s="1"/>
      <c r="OQO824" s="1"/>
      <c r="OQQ824" s="1"/>
      <c r="OQS824" s="1"/>
      <c r="OQU824" s="1"/>
      <c r="OQW824" s="1"/>
      <c r="OQY824" s="1"/>
      <c r="ORA824" s="1"/>
      <c r="ORC824" s="1"/>
      <c r="ORE824" s="1"/>
      <c r="ORG824" s="1"/>
      <c r="ORI824" s="1"/>
      <c r="ORK824" s="1"/>
      <c r="ORM824" s="1"/>
      <c r="ORO824" s="1"/>
      <c r="ORQ824" s="1"/>
      <c r="ORS824" s="1"/>
      <c r="ORU824" s="1"/>
      <c r="ORW824" s="1"/>
      <c r="ORY824" s="1"/>
      <c r="OSA824" s="1"/>
      <c r="OSC824" s="1"/>
      <c r="OSE824" s="1"/>
      <c r="OSG824" s="1"/>
      <c r="OSI824" s="1"/>
      <c r="OSK824" s="1"/>
      <c r="OSM824" s="1"/>
      <c r="OSO824" s="1"/>
      <c r="OSQ824" s="1"/>
      <c r="OSS824" s="1"/>
      <c r="OSU824" s="1"/>
      <c r="OSW824" s="1"/>
      <c r="OSY824" s="1"/>
      <c r="OTA824" s="1"/>
      <c r="OTC824" s="1"/>
      <c r="OTE824" s="1"/>
      <c r="OTG824" s="1"/>
      <c r="OTI824" s="1"/>
      <c r="OTK824" s="1"/>
      <c r="OTM824" s="1"/>
      <c r="OTO824" s="1"/>
      <c r="OTQ824" s="1"/>
      <c r="OTS824" s="1"/>
      <c r="OTU824" s="1"/>
      <c r="OTW824" s="1"/>
      <c r="OTY824" s="1"/>
      <c r="OUA824" s="1"/>
      <c r="OUC824" s="1"/>
      <c r="OUE824" s="1"/>
      <c r="OUG824" s="1"/>
      <c r="OUI824" s="1"/>
      <c r="OUK824" s="1"/>
      <c r="OUM824" s="1"/>
      <c r="OUO824" s="1"/>
      <c r="OUQ824" s="1"/>
      <c r="OUS824" s="1"/>
      <c r="OUU824" s="1"/>
      <c r="OUW824" s="1"/>
      <c r="OUY824" s="1"/>
      <c r="OVA824" s="1"/>
      <c r="OVC824" s="1"/>
      <c r="OVE824" s="1"/>
      <c r="OVG824" s="1"/>
      <c r="OVI824" s="1"/>
      <c r="OVK824" s="1"/>
      <c r="OVM824" s="1"/>
      <c r="OVO824" s="1"/>
      <c r="OVQ824" s="1"/>
      <c r="OVS824" s="1"/>
      <c r="OVU824" s="1"/>
      <c r="OVW824" s="1"/>
      <c r="OVY824" s="1"/>
      <c r="OWA824" s="1"/>
      <c r="OWC824" s="1"/>
      <c r="OWE824" s="1"/>
      <c r="OWG824" s="1"/>
      <c r="OWI824" s="1"/>
      <c r="OWK824" s="1"/>
      <c r="OWM824" s="1"/>
      <c r="OWO824" s="1"/>
      <c r="OWQ824" s="1"/>
      <c r="OWS824" s="1"/>
      <c r="OWU824" s="1"/>
      <c r="OWW824" s="1"/>
      <c r="OWY824" s="1"/>
      <c r="OXA824" s="1"/>
      <c r="OXC824" s="1"/>
      <c r="OXE824" s="1"/>
      <c r="OXG824" s="1"/>
      <c r="OXI824" s="1"/>
      <c r="OXK824" s="1"/>
      <c r="OXM824" s="1"/>
      <c r="OXO824" s="1"/>
      <c r="OXQ824" s="1"/>
      <c r="OXS824" s="1"/>
      <c r="OXU824" s="1"/>
      <c r="OXW824" s="1"/>
      <c r="OXY824" s="1"/>
      <c r="OYA824" s="1"/>
      <c r="OYC824" s="1"/>
      <c r="OYE824" s="1"/>
      <c r="OYG824" s="1"/>
      <c r="OYI824" s="1"/>
      <c r="OYK824" s="1"/>
      <c r="OYM824" s="1"/>
      <c r="OYO824" s="1"/>
      <c r="OYQ824" s="1"/>
      <c r="OYS824" s="1"/>
      <c r="OYU824" s="1"/>
      <c r="OYW824" s="1"/>
      <c r="OYY824" s="1"/>
      <c r="OZA824" s="1"/>
      <c r="OZC824" s="1"/>
      <c r="OZE824" s="1"/>
      <c r="OZG824" s="1"/>
      <c r="OZI824" s="1"/>
      <c r="OZK824" s="1"/>
      <c r="OZM824" s="1"/>
      <c r="OZO824" s="1"/>
      <c r="OZQ824" s="1"/>
      <c r="OZS824" s="1"/>
      <c r="OZU824" s="1"/>
      <c r="OZW824" s="1"/>
      <c r="OZY824" s="1"/>
      <c r="PAA824" s="1"/>
      <c r="PAC824" s="1"/>
      <c r="PAE824" s="1"/>
      <c r="PAG824" s="1"/>
      <c r="PAI824" s="1"/>
      <c r="PAK824" s="1"/>
      <c r="PAM824" s="1"/>
      <c r="PAO824" s="1"/>
      <c r="PAQ824" s="1"/>
      <c r="PAS824" s="1"/>
      <c r="PAU824" s="1"/>
      <c r="PAW824" s="1"/>
      <c r="PAY824" s="1"/>
      <c r="PBA824" s="1"/>
      <c r="PBC824" s="1"/>
      <c r="PBE824" s="1"/>
      <c r="PBG824" s="1"/>
      <c r="PBI824" s="1"/>
      <c r="PBK824" s="1"/>
      <c r="PBM824" s="1"/>
      <c r="PBO824" s="1"/>
      <c r="PBQ824" s="1"/>
      <c r="PBS824" s="1"/>
      <c r="PBU824" s="1"/>
      <c r="PBW824" s="1"/>
      <c r="PBY824" s="1"/>
      <c r="PCA824" s="1"/>
      <c r="PCC824" s="1"/>
      <c r="PCE824" s="1"/>
      <c r="PCG824" s="1"/>
      <c r="PCI824" s="1"/>
      <c r="PCK824" s="1"/>
      <c r="PCM824" s="1"/>
      <c r="PCO824" s="1"/>
      <c r="PCQ824" s="1"/>
      <c r="PCS824" s="1"/>
      <c r="PCU824" s="1"/>
      <c r="PCW824" s="1"/>
      <c r="PCY824" s="1"/>
      <c r="PDA824" s="1"/>
      <c r="PDC824" s="1"/>
      <c r="PDE824" s="1"/>
      <c r="PDG824" s="1"/>
      <c r="PDI824" s="1"/>
      <c r="PDK824" s="1"/>
      <c r="PDM824" s="1"/>
      <c r="PDO824" s="1"/>
      <c r="PDQ824" s="1"/>
      <c r="PDS824" s="1"/>
      <c r="PDU824" s="1"/>
      <c r="PDW824" s="1"/>
      <c r="PDY824" s="1"/>
      <c r="PEA824" s="1"/>
      <c r="PEC824" s="1"/>
      <c r="PEE824" s="1"/>
      <c r="PEG824" s="1"/>
      <c r="PEI824" s="1"/>
      <c r="PEK824" s="1"/>
      <c r="PEM824" s="1"/>
      <c r="PEO824" s="1"/>
      <c r="PEQ824" s="1"/>
      <c r="PES824" s="1"/>
      <c r="PEU824" s="1"/>
      <c r="PEW824" s="1"/>
      <c r="PEY824" s="1"/>
      <c r="PFA824" s="1"/>
      <c r="PFC824" s="1"/>
      <c r="PFE824" s="1"/>
      <c r="PFG824" s="1"/>
      <c r="PFI824" s="1"/>
      <c r="PFK824" s="1"/>
      <c r="PFM824" s="1"/>
      <c r="PFO824" s="1"/>
      <c r="PFQ824" s="1"/>
      <c r="PFS824" s="1"/>
      <c r="PFU824" s="1"/>
      <c r="PFW824" s="1"/>
      <c r="PFY824" s="1"/>
      <c r="PGA824" s="1"/>
      <c r="PGC824" s="1"/>
      <c r="PGE824" s="1"/>
      <c r="PGG824" s="1"/>
      <c r="PGI824" s="1"/>
      <c r="PGK824" s="1"/>
      <c r="PGM824" s="1"/>
      <c r="PGO824" s="1"/>
      <c r="PGQ824" s="1"/>
      <c r="PGS824" s="1"/>
      <c r="PGU824" s="1"/>
      <c r="PGW824" s="1"/>
      <c r="PGY824" s="1"/>
      <c r="PHA824" s="1"/>
      <c r="PHC824" s="1"/>
      <c r="PHE824" s="1"/>
      <c r="PHG824" s="1"/>
      <c r="PHI824" s="1"/>
      <c r="PHK824" s="1"/>
      <c r="PHM824" s="1"/>
      <c r="PHO824" s="1"/>
      <c r="PHQ824" s="1"/>
      <c r="PHS824" s="1"/>
      <c r="PHU824" s="1"/>
      <c r="PHW824" s="1"/>
      <c r="PHY824" s="1"/>
      <c r="PIA824" s="1"/>
      <c r="PIC824" s="1"/>
      <c r="PIE824" s="1"/>
      <c r="PIG824" s="1"/>
      <c r="PII824" s="1"/>
      <c r="PIK824" s="1"/>
      <c r="PIM824" s="1"/>
      <c r="PIO824" s="1"/>
      <c r="PIQ824" s="1"/>
      <c r="PIS824" s="1"/>
      <c r="PIU824" s="1"/>
      <c r="PIW824" s="1"/>
      <c r="PIY824" s="1"/>
      <c r="PJA824" s="1"/>
      <c r="PJC824" s="1"/>
      <c r="PJE824" s="1"/>
      <c r="PJG824" s="1"/>
      <c r="PJI824" s="1"/>
      <c r="PJK824" s="1"/>
      <c r="PJM824" s="1"/>
      <c r="PJO824" s="1"/>
      <c r="PJQ824" s="1"/>
      <c r="PJS824" s="1"/>
      <c r="PJU824" s="1"/>
      <c r="PJW824" s="1"/>
      <c r="PJY824" s="1"/>
      <c r="PKA824" s="1"/>
      <c r="PKC824" s="1"/>
      <c r="PKE824" s="1"/>
      <c r="PKG824" s="1"/>
      <c r="PKI824" s="1"/>
      <c r="PKK824" s="1"/>
      <c r="PKM824" s="1"/>
      <c r="PKO824" s="1"/>
      <c r="PKQ824" s="1"/>
      <c r="PKS824" s="1"/>
      <c r="PKU824" s="1"/>
      <c r="PKW824" s="1"/>
      <c r="PKY824" s="1"/>
      <c r="PLA824" s="1"/>
      <c r="PLC824" s="1"/>
      <c r="PLE824" s="1"/>
      <c r="PLG824" s="1"/>
      <c r="PLI824" s="1"/>
      <c r="PLK824" s="1"/>
      <c r="PLM824" s="1"/>
      <c r="PLO824" s="1"/>
      <c r="PLQ824" s="1"/>
      <c r="PLS824" s="1"/>
      <c r="PLU824" s="1"/>
      <c r="PLW824" s="1"/>
      <c r="PLY824" s="1"/>
      <c r="PMA824" s="1"/>
      <c r="PMC824" s="1"/>
      <c r="PME824" s="1"/>
      <c r="PMG824" s="1"/>
      <c r="PMI824" s="1"/>
      <c r="PMK824" s="1"/>
      <c r="PMM824" s="1"/>
      <c r="PMO824" s="1"/>
      <c r="PMQ824" s="1"/>
      <c r="PMS824" s="1"/>
      <c r="PMU824" s="1"/>
      <c r="PMW824" s="1"/>
      <c r="PMY824" s="1"/>
      <c r="PNA824" s="1"/>
      <c r="PNC824" s="1"/>
      <c r="PNE824" s="1"/>
      <c r="PNG824" s="1"/>
      <c r="PNI824" s="1"/>
      <c r="PNK824" s="1"/>
      <c r="PNM824" s="1"/>
      <c r="PNO824" s="1"/>
      <c r="PNQ824" s="1"/>
      <c r="PNS824" s="1"/>
      <c r="PNU824" s="1"/>
      <c r="PNW824" s="1"/>
      <c r="PNY824" s="1"/>
      <c r="POA824" s="1"/>
      <c r="POC824" s="1"/>
      <c r="POE824" s="1"/>
      <c r="POG824" s="1"/>
      <c r="POI824" s="1"/>
      <c r="POK824" s="1"/>
      <c r="POM824" s="1"/>
      <c r="POO824" s="1"/>
      <c r="POQ824" s="1"/>
      <c r="POS824" s="1"/>
      <c r="POU824" s="1"/>
      <c r="POW824" s="1"/>
      <c r="POY824" s="1"/>
      <c r="PPA824" s="1"/>
      <c r="PPC824" s="1"/>
      <c r="PPE824" s="1"/>
      <c r="PPG824" s="1"/>
      <c r="PPI824" s="1"/>
      <c r="PPK824" s="1"/>
      <c r="PPM824" s="1"/>
      <c r="PPO824" s="1"/>
      <c r="PPQ824" s="1"/>
      <c r="PPS824" s="1"/>
      <c r="PPU824" s="1"/>
      <c r="PPW824" s="1"/>
      <c r="PPY824" s="1"/>
      <c r="PQA824" s="1"/>
      <c r="PQC824" s="1"/>
      <c r="PQE824" s="1"/>
      <c r="PQG824" s="1"/>
      <c r="PQI824" s="1"/>
      <c r="PQK824" s="1"/>
      <c r="PQM824" s="1"/>
      <c r="PQO824" s="1"/>
      <c r="PQQ824" s="1"/>
      <c r="PQS824" s="1"/>
      <c r="PQU824" s="1"/>
      <c r="PQW824" s="1"/>
      <c r="PQY824" s="1"/>
      <c r="PRA824" s="1"/>
      <c r="PRC824" s="1"/>
      <c r="PRE824" s="1"/>
      <c r="PRG824" s="1"/>
      <c r="PRI824" s="1"/>
      <c r="PRK824" s="1"/>
      <c r="PRM824" s="1"/>
      <c r="PRO824" s="1"/>
      <c r="PRQ824" s="1"/>
      <c r="PRS824" s="1"/>
      <c r="PRU824" s="1"/>
      <c r="PRW824" s="1"/>
      <c r="PRY824" s="1"/>
      <c r="PSA824" s="1"/>
      <c r="PSC824" s="1"/>
      <c r="PSE824" s="1"/>
      <c r="PSG824" s="1"/>
      <c r="PSI824" s="1"/>
      <c r="PSK824" s="1"/>
      <c r="PSM824" s="1"/>
      <c r="PSO824" s="1"/>
      <c r="PSQ824" s="1"/>
      <c r="PSS824" s="1"/>
      <c r="PSU824" s="1"/>
      <c r="PSW824" s="1"/>
      <c r="PSY824" s="1"/>
      <c r="PTA824" s="1"/>
      <c r="PTC824" s="1"/>
      <c r="PTE824" s="1"/>
      <c r="PTG824" s="1"/>
      <c r="PTI824" s="1"/>
      <c r="PTK824" s="1"/>
      <c r="PTM824" s="1"/>
      <c r="PTO824" s="1"/>
      <c r="PTQ824" s="1"/>
      <c r="PTS824" s="1"/>
      <c r="PTU824" s="1"/>
      <c r="PTW824" s="1"/>
      <c r="PTY824" s="1"/>
      <c r="PUA824" s="1"/>
      <c r="PUC824" s="1"/>
      <c r="PUE824" s="1"/>
      <c r="PUG824" s="1"/>
      <c r="PUI824" s="1"/>
      <c r="PUK824" s="1"/>
      <c r="PUM824" s="1"/>
      <c r="PUO824" s="1"/>
      <c r="PUQ824" s="1"/>
      <c r="PUS824" s="1"/>
      <c r="PUU824" s="1"/>
      <c r="PUW824" s="1"/>
      <c r="PUY824" s="1"/>
      <c r="PVA824" s="1"/>
      <c r="PVC824" s="1"/>
      <c r="PVE824" s="1"/>
      <c r="PVG824" s="1"/>
      <c r="PVI824" s="1"/>
      <c r="PVK824" s="1"/>
      <c r="PVM824" s="1"/>
      <c r="PVO824" s="1"/>
      <c r="PVQ824" s="1"/>
      <c r="PVS824" s="1"/>
      <c r="PVU824" s="1"/>
      <c r="PVW824" s="1"/>
      <c r="PVY824" s="1"/>
      <c r="PWA824" s="1"/>
      <c r="PWC824" s="1"/>
      <c r="PWE824" s="1"/>
      <c r="PWG824" s="1"/>
      <c r="PWI824" s="1"/>
      <c r="PWK824" s="1"/>
      <c r="PWM824" s="1"/>
      <c r="PWO824" s="1"/>
      <c r="PWQ824" s="1"/>
      <c r="PWS824" s="1"/>
      <c r="PWU824" s="1"/>
      <c r="PWW824" s="1"/>
      <c r="PWY824" s="1"/>
      <c r="PXA824" s="1"/>
      <c r="PXC824" s="1"/>
      <c r="PXE824" s="1"/>
      <c r="PXG824" s="1"/>
      <c r="PXI824" s="1"/>
      <c r="PXK824" s="1"/>
      <c r="PXM824" s="1"/>
      <c r="PXO824" s="1"/>
      <c r="PXQ824" s="1"/>
      <c r="PXS824" s="1"/>
      <c r="PXU824" s="1"/>
      <c r="PXW824" s="1"/>
      <c r="PXY824" s="1"/>
      <c r="PYA824" s="1"/>
      <c r="PYC824" s="1"/>
      <c r="PYE824" s="1"/>
      <c r="PYG824" s="1"/>
      <c r="PYI824" s="1"/>
      <c r="PYK824" s="1"/>
      <c r="PYM824" s="1"/>
      <c r="PYO824" s="1"/>
      <c r="PYQ824" s="1"/>
      <c r="PYS824" s="1"/>
      <c r="PYU824" s="1"/>
      <c r="PYW824" s="1"/>
      <c r="PYY824" s="1"/>
      <c r="PZA824" s="1"/>
      <c r="PZC824" s="1"/>
      <c r="PZE824" s="1"/>
      <c r="PZG824" s="1"/>
      <c r="PZI824" s="1"/>
      <c r="PZK824" s="1"/>
      <c r="PZM824" s="1"/>
      <c r="PZO824" s="1"/>
      <c r="PZQ824" s="1"/>
      <c r="PZS824" s="1"/>
      <c r="PZU824" s="1"/>
      <c r="PZW824" s="1"/>
      <c r="PZY824" s="1"/>
      <c r="QAA824" s="1"/>
      <c r="QAC824" s="1"/>
      <c r="QAE824" s="1"/>
      <c r="QAG824" s="1"/>
      <c r="QAI824" s="1"/>
      <c r="QAK824" s="1"/>
      <c r="QAM824" s="1"/>
      <c r="QAO824" s="1"/>
      <c r="QAQ824" s="1"/>
      <c r="QAS824" s="1"/>
      <c r="QAU824" s="1"/>
      <c r="QAW824" s="1"/>
      <c r="QAY824" s="1"/>
      <c r="QBA824" s="1"/>
      <c r="QBC824" s="1"/>
      <c r="QBE824" s="1"/>
      <c r="QBG824" s="1"/>
      <c r="QBI824" s="1"/>
      <c r="QBK824" s="1"/>
      <c r="QBM824" s="1"/>
      <c r="QBO824" s="1"/>
      <c r="QBQ824" s="1"/>
      <c r="QBS824" s="1"/>
      <c r="QBU824" s="1"/>
      <c r="QBW824" s="1"/>
      <c r="QBY824" s="1"/>
      <c r="QCA824" s="1"/>
      <c r="QCC824" s="1"/>
      <c r="QCE824" s="1"/>
      <c r="QCG824" s="1"/>
      <c r="QCI824" s="1"/>
      <c r="QCK824" s="1"/>
      <c r="QCM824" s="1"/>
      <c r="QCO824" s="1"/>
      <c r="QCQ824" s="1"/>
      <c r="QCS824" s="1"/>
      <c r="QCU824" s="1"/>
      <c r="QCW824" s="1"/>
      <c r="QCY824" s="1"/>
      <c r="QDA824" s="1"/>
      <c r="QDC824" s="1"/>
      <c r="QDE824" s="1"/>
      <c r="QDG824" s="1"/>
      <c r="QDI824" s="1"/>
      <c r="QDK824" s="1"/>
      <c r="QDM824" s="1"/>
      <c r="QDO824" s="1"/>
      <c r="QDQ824" s="1"/>
      <c r="QDS824" s="1"/>
      <c r="QDU824" s="1"/>
      <c r="QDW824" s="1"/>
      <c r="QDY824" s="1"/>
      <c r="QEA824" s="1"/>
      <c r="QEC824" s="1"/>
      <c r="QEE824" s="1"/>
      <c r="QEG824" s="1"/>
      <c r="QEI824" s="1"/>
      <c r="QEK824" s="1"/>
      <c r="QEM824" s="1"/>
      <c r="QEO824" s="1"/>
      <c r="QEQ824" s="1"/>
      <c r="QES824" s="1"/>
      <c r="QEU824" s="1"/>
      <c r="QEW824" s="1"/>
      <c r="QEY824" s="1"/>
      <c r="QFA824" s="1"/>
      <c r="QFC824" s="1"/>
      <c r="QFE824" s="1"/>
      <c r="QFG824" s="1"/>
      <c r="QFI824" s="1"/>
      <c r="QFK824" s="1"/>
      <c r="QFM824" s="1"/>
      <c r="QFO824" s="1"/>
      <c r="QFQ824" s="1"/>
      <c r="QFS824" s="1"/>
      <c r="QFU824" s="1"/>
      <c r="QFW824" s="1"/>
      <c r="QFY824" s="1"/>
      <c r="QGA824" s="1"/>
      <c r="QGC824" s="1"/>
      <c r="QGE824" s="1"/>
      <c r="QGG824" s="1"/>
      <c r="QGI824" s="1"/>
      <c r="QGK824" s="1"/>
      <c r="QGM824" s="1"/>
      <c r="QGO824" s="1"/>
      <c r="QGQ824" s="1"/>
      <c r="QGS824" s="1"/>
      <c r="QGU824" s="1"/>
      <c r="QGW824" s="1"/>
      <c r="QGY824" s="1"/>
      <c r="QHA824" s="1"/>
      <c r="QHC824" s="1"/>
      <c r="QHE824" s="1"/>
      <c r="QHG824" s="1"/>
      <c r="QHI824" s="1"/>
      <c r="QHK824" s="1"/>
      <c r="QHM824" s="1"/>
      <c r="QHO824" s="1"/>
      <c r="QHQ824" s="1"/>
      <c r="QHS824" s="1"/>
      <c r="QHU824" s="1"/>
      <c r="QHW824" s="1"/>
      <c r="QHY824" s="1"/>
      <c r="QIA824" s="1"/>
      <c r="QIC824" s="1"/>
      <c r="QIE824" s="1"/>
      <c r="QIG824" s="1"/>
      <c r="QII824" s="1"/>
      <c r="QIK824" s="1"/>
      <c r="QIM824" s="1"/>
      <c r="QIO824" s="1"/>
      <c r="QIQ824" s="1"/>
      <c r="QIS824" s="1"/>
      <c r="QIU824" s="1"/>
      <c r="QIW824" s="1"/>
      <c r="QIY824" s="1"/>
      <c r="QJA824" s="1"/>
      <c r="QJC824" s="1"/>
      <c r="QJE824" s="1"/>
      <c r="QJG824" s="1"/>
      <c r="QJI824" s="1"/>
      <c r="QJK824" s="1"/>
      <c r="QJM824" s="1"/>
      <c r="QJO824" s="1"/>
      <c r="QJQ824" s="1"/>
      <c r="QJS824" s="1"/>
      <c r="QJU824" s="1"/>
      <c r="QJW824" s="1"/>
      <c r="QJY824" s="1"/>
      <c r="QKA824" s="1"/>
      <c r="QKC824" s="1"/>
      <c r="QKE824" s="1"/>
      <c r="QKG824" s="1"/>
      <c r="QKI824" s="1"/>
      <c r="QKK824" s="1"/>
      <c r="QKM824" s="1"/>
      <c r="QKO824" s="1"/>
      <c r="QKQ824" s="1"/>
      <c r="QKS824" s="1"/>
      <c r="QKU824" s="1"/>
      <c r="QKW824" s="1"/>
      <c r="QKY824" s="1"/>
      <c r="QLA824" s="1"/>
      <c r="QLC824" s="1"/>
      <c r="QLE824" s="1"/>
      <c r="QLG824" s="1"/>
      <c r="QLI824" s="1"/>
      <c r="QLK824" s="1"/>
      <c r="QLM824" s="1"/>
      <c r="QLO824" s="1"/>
      <c r="QLQ824" s="1"/>
      <c r="QLS824" s="1"/>
      <c r="QLU824" s="1"/>
      <c r="QLW824" s="1"/>
      <c r="QLY824" s="1"/>
      <c r="QMA824" s="1"/>
      <c r="QMC824" s="1"/>
      <c r="QME824" s="1"/>
      <c r="QMG824" s="1"/>
      <c r="QMI824" s="1"/>
      <c r="QMK824" s="1"/>
      <c r="QMM824" s="1"/>
      <c r="QMO824" s="1"/>
      <c r="QMQ824" s="1"/>
      <c r="QMS824" s="1"/>
      <c r="QMU824" s="1"/>
      <c r="QMW824" s="1"/>
      <c r="QMY824" s="1"/>
      <c r="QNA824" s="1"/>
      <c r="QNC824" s="1"/>
      <c r="QNE824" s="1"/>
      <c r="QNG824" s="1"/>
      <c r="QNI824" s="1"/>
      <c r="QNK824" s="1"/>
      <c r="QNM824" s="1"/>
      <c r="QNO824" s="1"/>
      <c r="QNQ824" s="1"/>
      <c r="QNS824" s="1"/>
      <c r="QNU824" s="1"/>
      <c r="QNW824" s="1"/>
      <c r="QNY824" s="1"/>
      <c r="QOA824" s="1"/>
      <c r="QOC824" s="1"/>
      <c r="QOE824" s="1"/>
      <c r="QOG824" s="1"/>
      <c r="QOI824" s="1"/>
      <c r="QOK824" s="1"/>
      <c r="QOM824" s="1"/>
      <c r="QOO824" s="1"/>
      <c r="QOQ824" s="1"/>
      <c r="QOS824" s="1"/>
      <c r="QOU824" s="1"/>
      <c r="QOW824" s="1"/>
      <c r="QOY824" s="1"/>
      <c r="QPA824" s="1"/>
      <c r="QPC824" s="1"/>
      <c r="QPE824" s="1"/>
      <c r="QPG824" s="1"/>
      <c r="QPI824" s="1"/>
      <c r="QPK824" s="1"/>
      <c r="QPM824" s="1"/>
      <c r="QPO824" s="1"/>
      <c r="QPQ824" s="1"/>
      <c r="QPS824" s="1"/>
      <c r="QPU824" s="1"/>
      <c r="QPW824" s="1"/>
      <c r="QPY824" s="1"/>
      <c r="QQA824" s="1"/>
      <c r="QQC824" s="1"/>
      <c r="QQE824" s="1"/>
      <c r="QQG824" s="1"/>
      <c r="QQI824" s="1"/>
      <c r="QQK824" s="1"/>
      <c r="QQM824" s="1"/>
      <c r="QQO824" s="1"/>
      <c r="QQQ824" s="1"/>
      <c r="QQS824" s="1"/>
      <c r="QQU824" s="1"/>
      <c r="QQW824" s="1"/>
      <c r="QQY824" s="1"/>
      <c r="QRA824" s="1"/>
      <c r="QRC824" s="1"/>
      <c r="QRE824" s="1"/>
      <c r="QRG824" s="1"/>
      <c r="QRI824" s="1"/>
      <c r="QRK824" s="1"/>
      <c r="QRM824" s="1"/>
      <c r="QRO824" s="1"/>
      <c r="QRQ824" s="1"/>
      <c r="QRS824" s="1"/>
      <c r="QRU824" s="1"/>
      <c r="QRW824" s="1"/>
      <c r="QRY824" s="1"/>
      <c r="QSA824" s="1"/>
      <c r="QSC824" s="1"/>
      <c r="QSE824" s="1"/>
      <c r="QSG824" s="1"/>
      <c r="QSI824" s="1"/>
      <c r="QSK824" s="1"/>
      <c r="QSM824" s="1"/>
      <c r="QSO824" s="1"/>
      <c r="QSQ824" s="1"/>
      <c r="QSS824" s="1"/>
      <c r="QSU824" s="1"/>
      <c r="QSW824" s="1"/>
      <c r="QSY824" s="1"/>
      <c r="QTA824" s="1"/>
      <c r="QTC824" s="1"/>
      <c r="QTE824" s="1"/>
      <c r="QTG824" s="1"/>
      <c r="QTI824" s="1"/>
      <c r="QTK824" s="1"/>
      <c r="QTM824" s="1"/>
      <c r="QTO824" s="1"/>
      <c r="QTQ824" s="1"/>
      <c r="QTS824" s="1"/>
      <c r="QTU824" s="1"/>
      <c r="QTW824" s="1"/>
      <c r="QTY824" s="1"/>
      <c r="QUA824" s="1"/>
      <c r="QUC824" s="1"/>
      <c r="QUE824" s="1"/>
      <c r="QUG824" s="1"/>
      <c r="QUI824" s="1"/>
      <c r="QUK824" s="1"/>
      <c r="QUM824" s="1"/>
      <c r="QUO824" s="1"/>
      <c r="QUQ824" s="1"/>
      <c r="QUS824" s="1"/>
      <c r="QUU824" s="1"/>
      <c r="QUW824" s="1"/>
      <c r="QUY824" s="1"/>
      <c r="QVA824" s="1"/>
      <c r="QVC824" s="1"/>
      <c r="QVE824" s="1"/>
      <c r="QVG824" s="1"/>
      <c r="QVI824" s="1"/>
      <c r="QVK824" s="1"/>
      <c r="QVM824" s="1"/>
      <c r="QVO824" s="1"/>
      <c r="QVQ824" s="1"/>
      <c r="QVS824" s="1"/>
      <c r="QVU824" s="1"/>
      <c r="QVW824" s="1"/>
      <c r="QVY824" s="1"/>
      <c r="QWA824" s="1"/>
      <c r="QWC824" s="1"/>
      <c r="QWE824" s="1"/>
      <c r="QWG824" s="1"/>
      <c r="QWI824" s="1"/>
      <c r="QWK824" s="1"/>
      <c r="QWM824" s="1"/>
      <c r="QWO824" s="1"/>
      <c r="QWQ824" s="1"/>
      <c r="QWS824" s="1"/>
      <c r="QWU824" s="1"/>
      <c r="QWW824" s="1"/>
      <c r="QWY824" s="1"/>
      <c r="QXA824" s="1"/>
      <c r="QXC824" s="1"/>
      <c r="QXE824" s="1"/>
      <c r="QXG824" s="1"/>
      <c r="QXI824" s="1"/>
      <c r="QXK824" s="1"/>
      <c r="QXM824" s="1"/>
      <c r="QXO824" s="1"/>
      <c r="QXQ824" s="1"/>
      <c r="QXS824" s="1"/>
      <c r="QXU824" s="1"/>
      <c r="QXW824" s="1"/>
      <c r="QXY824" s="1"/>
      <c r="QYA824" s="1"/>
      <c r="QYC824" s="1"/>
      <c r="QYE824" s="1"/>
      <c r="QYG824" s="1"/>
      <c r="QYI824" s="1"/>
      <c r="QYK824" s="1"/>
      <c r="QYM824" s="1"/>
      <c r="QYO824" s="1"/>
      <c r="QYQ824" s="1"/>
      <c r="QYS824" s="1"/>
      <c r="QYU824" s="1"/>
      <c r="QYW824" s="1"/>
      <c r="QYY824" s="1"/>
      <c r="QZA824" s="1"/>
      <c r="QZC824" s="1"/>
      <c r="QZE824" s="1"/>
      <c r="QZG824" s="1"/>
      <c r="QZI824" s="1"/>
      <c r="QZK824" s="1"/>
      <c r="QZM824" s="1"/>
      <c r="QZO824" s="1"/>
      <c r="QZQ824" s="1"/>
      <c r="QZS824" s="1"/>
      <c r="QZU824" s="1"/>
      <c r="QZW824" s="1"/>
      <c r="QZY824" s="1"/>
      <c r="RAA824" s="1"/>
      <c r="RAC824" s="1"/>
      <c r="RAE824" s="1"/>
      <c r="RAG824" s="1"/>
      <c r="RAI824" s="1"/>
      <c r="RAK824" s="1"/>
      <c r="RAM824" s="1"/>
      <c r="RAO824" s="1"/>
      <c r="RAQ824" s="1"/>
      <c r="RAS824" s="1"/>
      <c r="RAU824" s="1"/>
      <c r="RAW824" s="1"/>
      <c r="RAY824" s="1"/>
      <c r="RBA824" s="1"/>
      <c r="RBC824" s="1"/>
      <c r="RBE824" s="1"/>
      <c r="RBG824" s="1"/>
      <c r="RBI824" s="1"/>
      <c r="RBK824" s="1"/>
      <c r="RBM824" s="1"/>
      <c r="RBO824" s="1"/>
      <c r="RBQ824" s="1"/>
      <c r="RBS824" s="1"/>
      <c r="RBU824" s="1"/>
      <c r="RBW824" s="1"/>
      <c r="RBY824" s="1"/>
      <c r="RCA824" s="1"/>
      <c r="RCC824" s="1"/>
      <c r="RCE824" s="1"/>
      <c r="RCG824" s="1"/>
      <c r="RCI824" s="1"/>
      <c r="RCK824" s="1"/>
      <c r="RCM824" s="1"/>
      <c r="RCO824" s="1"/>
      <c r="RCQ824" s="1"/>
      <c r="RCS824" s="1"/>
      <c r="RCU824" s="1"/>
      <c r="RCW824" s="1"/>
      <c r="RCY824" s="1"/>
      <c r="RDA824" s="1"/>
      <c r="RDC824" s="1"/>
      <c r="RDE824" s="1"/>
      <c r="RDG824" s="1"/>
      <c r="RDI824" s="1"/>
      <c r="RDK824" s="1"/>
      <c r="RDM824" s="1"/>
      <c r="RDO824" s="1"/>
      <c r="RDQ824" s="1"/>
      <c r="RDS824" s="1"/>
      <c r="RDU824" s="1"/>
      <c r="RDW824" s="1"/>
      <c r="RDY824" s="1"/>
      <c r="REA824" s="1"/>
      <c r="REC824" s="1"/>
      <c r="REE824" s="1"/>
      <c r="REG824" s="1"/>
      <c r="REI824" s="1"/>
      <c r="REK824" s="1"/>
      <c r="REM824" s="1"/>
      <c r="REO824" s="1"/>
      <c r="REQ824" s="1"/>
      <c r="RES824" s="1"/>
      <c r="REU824" s="1"/>
      <c r="REW824" s="1"/>
      <c r="REY824" s="1"/>
      <c r="RFA824" s="1"/>
      <c r="RFC824" s="1"/>
      <c r="RFE824" s="1"/>
      <c r="RFG824" s="1"/>
      <c r="RFI824" s="1"/>
      <c r="RFK824" s="1"/>
      <c r="RFM824" s="1"/>
      <c r="RFO824" s="1"/>
      <c r="RFQ824" s="1"/>
      <c r="RFS824" s="1"/>
      <c r="RFU824" s="1"/>
      <c r="RFW824" s="1"/>
      <c r="RFY824" s="1"/>
      <c r="RGA824" s="1"/>
      <c r="RGC824" s="1"/>
      <c r="RGE824" s="1"/>
      <c r="RGG824" s="1"/>
      <c r="RGI824" s="1"/>
      <c r="RGK824" s="1"/>
      <c r="RGM824" s="1"/>
      <c r="RGO824" s="1"/>
      <c r="RGQ824" s="1"/>
      <c r="RGS824" s="1"/>
      <c r="RGU824" s="1"/>
      <c r="RGW824" s="1"/>
      <c r="RGY824" s="1"/>
      <c r="RHA824" s="1"/>
      <c r="RHC824" s="1"/>
      <c r="RHE824" s="1"/>
      <c r="RHG824" s="1"/>
      <c r="RHI824" s="1"/>
      <c r="RHK824" s="1"/>
      <c r="RHM824" s="1"/>
      <c r="RHO824" s="1"/>
      <c r="RHQ824" s="1"/>
      <c r="RHS824" s="1"/>
      <c r="RHU824" s="1"/>
      <c r="RHW824" s="1"/>
      <c r="RHY824" s="1"/>
      <c r="RIA824" s="1"/>
      <c r="RIC824" s="1"/>
      <c r="RIE824" s="1"/>
      <c r="RIG824" s="1"/>
      <c r="RII824" s="1"/>
      <c r="RIK824" s="1"/>
      <c r="RIM824" s="1"/>
      <c r="RIO824" s="1"/>
      <c r="RIQ824" s="1"/>
      <c r="RIS824" s="1"/>
      <c r="RIU824" s="1"/>
      <c r="RIW824" s="1"/>
      <c r="RIY824" s="1"/>
      <c r="RJA824" s="1"/>
      <c r="RJC824" s="1"/>
      <c r="RJE824" s="1"/>
      <c r="RJG824" s="1"/>
      <c r="RJI824" s="1"/>
      <c r="RJK824" s="1"/>
      <c r="RJM824" s="1"/>
      <c r="RJO824" s="1"/>
      <c r="RJQ824" s="1"/>
      <c r="RJS824" s="1"/>
      <c r="RJU824" s="1"/>
      <c r="RJW824" s="1"/>
      <c r="RJY824" s="1"/>
      <c r="RKA824" s="1"/>
      <c r="RKC824" s="1"/>
      <c r="RKE824" s="1"/>
      <c r="RKG824" s="1"/>
      <c r="RKI824" s="1"/>
      <c r="RKK824" s="1"/>
      <c r="RKM824" s="1"/>
      <c r="RKO824" s="1"/>
      <c r="RKQ824" s="1"/>
      <c r="RKS824" s="1"/>
      <c r="RKU824" s="1"/>
      <c r="RKW824" s="1"/>
      <c r="RKY824" s="1"/>
      <c r="RLA824" s="1"/>
      <c r="RLC824" s="1"/>
      <c r="RLE824" s="1"/>
      <c r="RLG824" s="1"/>
      <c r="RLI824" s="1"/>
      <c r="RLK824" s="1"/>
      <c r="RLM824" s="1"/>
      <c r="RLO824" s="1"/>
      <c r="RLQ824" s="1"/>
      <c r="RLS824" s="1"/>
      <c r="RLU824" s="1"/>
      <c r="RLW824" s="1"/>
      <c r="RLY824" s="1"/>
      <c r="RMA824" s="1"/>
      <c r="RMC824" s="1"/>
      <c r="RME824" s="1"/>
      <c r="RMG824" s="1"/>
      <c r="RMI824" s="1"/>
      <c r="RMK824" s="1"/>
      <c r="RMM824" s="1"/>
      <c r="RMO824" s="1"/>
      <c r="RMQ824" s="1"/>
      <c r="RMS824" s="1"/>
      <c r="RMU824" s="1"/>
      <c r="RMW824" s="1"/>
      <c r="RMY824" s="1"/>
      <c r="RNA824" s="1"/>
      <c r="RNC824" s="1"/>
      <c r="RNE824" s="1"/>
      <c r="RNG824" s="1"/>
      <c r="RNI824" s="1"/>
      <c r="RNK824" s="1"/>
      <c r="RNM824" s="1"/>
      <c r="RNO824" s="1"/>
      <c r="RNQ824" s="1"/>
      <c r="RNS824" s="1"/>
      <c r="RNU824" s="1"/>
      <c r="RNW824" s="1"/>
      <c r="RNY824" s="1"/>
      <c r="ROA824" s="1"/>
      <c r="ROC824" s="1"/>
      <c r="ROE824" s="1"/>
      <c r="ROG824" s="1"/>
      <c r="ROI824" s="1"/>
      <c r="ROK824" s="1"/>
      <c r="ROM824" s="1"/>
      <c r="ROO824" s="1"/>
      <c r="ROQ824" s="1"/>
      <c r="ROS824" s="1"/>
      <c r="ROU824" s="1"/>
      <c r="ROW824" s="1"/>
      <c r="ROY824" s="1"/>
      <c r="RPA824" s="1"/>
      <c r="RPC824" s="1"/>
      <c r="RPE824" s="1"/>
      <c r="RPG824" s="1"/>
      <c r="RPI824" s="1"/>
      <c r="RPK824" s="1"/>
      <c r="RPM824" s="1"/>
      <c r="RPO824" s="1"/>
      <c r="RPQ824" s="1"/>
      <c r="RPS824" s="1"/>
      <c r="RPU824" s="1"/>
      <c r="RPW824" s="1"/>
      <c r="RPY824" s="1"/>
      <c r="RQA824" s="1"/>
      <c r="RQC824" s="1"/>
      <c r="RQE824" s="1"/>
      <c r="RQG824" s="1"/>
      <c r="RQI824" s="1"/>
      <c r="RQK824" s="1"/>
      <c r="RQM824" s="1"/>
      <c r="RQO824" s="1"/>
      <c r="RQQ824" s="1"/>
      <c r="RQS824" s="1"/>
      <c r="RQU824" s="1"/>
      <c r="RQW824" s="1"/>
      <c r="RQY824" s="1"/>
      <c r="RRA824" s="1"/>
      <c r="RRC824" s="1"/>
      <c r="RRE824" s="1"/>
      <c r="RRG824" s="1"/>
      <c r="RRI824" s="1"/>
      <c r="RRK824" s="1"/>
      <c r="RRM824" s="1"/>
      <c r="RRO824" s="1"/>
      <c r="RRQ824" s="1"/>
      <c r="RRS824" s="1"/>
      <c r="RRU824" s="1"/>
      <c r="RRW824" s="1"/>
      <c r="RRY824" s="1"/>
      <c r="RSA824" s="1"/>
      <c r="RSC824" s="1"/>
      <c r="RSE824" s="1"/>
      <c r="RSG824" s="1"/>
      <c r="RSI824" s="1"/>
      <c r="RSK824" s="1"/>
      <c r="RSM824" s="1"/>
      <c r="RSO824" s="1"/>
      <c r="RSQ824" s="1"/>
      <c r="RSS824" s="1"/>
      <c r="RSU824" s="1"/>
      <c r="RSW824" s="1"/>
      <c r="RSY824" s="1"/>
      <c r="RTA824" s="1"/>
      <c r="RTC824" s="1"/>
      <c r="RTE824" s="1"/>
      <c r="RTG824" s="1"/>
      <c r="RTI824" s="1"/>
      <c r="RTK824" s="1"/>
      <c r="RTM824" s="1"/>
      <c r="RTO824" s="1"/>
      <c r="RTQ824" s="1"/>
      <c r="RTS824" s="1"/>
      <c r="RTU824" s="1"/>
      <c r="RTW824" s="1"/>
      <c r="RTY824" s="1"/>
      <c r="RUA824" s="1"/>
      <c r="RUC824" s="1"/>
      <c r="RUE824" s="1"/>
      <c r="RUG824" s="1"/>
      <c r="RUI824" s="1"/>
      <c r="RUK824" s="1"/>
      <c r="RUM824" s="1"/>
      <c r="RUO824" s="1"/>
      <c r="RUQ824" s="1"/>
      <c r="RUS824" s="1"/>
      <c r="RUU824" s="1"/>
      <c r="RUW824" s="1"/>
      <c r="RUY824" s="1"/>
      <c r="RVA824" s="1"/>
      <c r="RVC824" s="1"/>
      <c r="RVE824" s="1"/>
      <c r="RVG824" s="1"/>
      <c r="RVI824" s="1"/>
      <c r="RVK824" s="1"/>
      <c r="RVM824" s="1"/>
      <c r="RVO824" s="1"/>
      <c r="RVQ824" s="1"/>
      <c r="RVS824" s="1"/>
      <c r="RVU824" s="1"/>
      <c r="RVW824" s="1"/>
      <c r="RVY824" s="1"/>
      <c r="RWA824" s="1"/>
      <c r="RWC824" s="1"/>
      <c r="RWE824" s="1"/>
      <c r="RWG824" s="1"/>
      <c r="RWI824" s="1"/>
      <c r="RWK824" s="1"/>
      <c r="RWM824" s="1"/>
      <c r="RWO824" s="1"/>
      <c r="RWQ824" s="1"/>
      <c r="RWS824" s="1"/>
      <c r="RWU824" s="1"/>
      <c r="RWW824" s="1"/>
      <c r="RWY824" s="1"/>
      <c r="RXA824" s="1"/>
      <c r="RXC824" s="1"/>
      <c r="RXE824" s="1"/>
      <c r="RXG824" s="1"/>
      <c r="RXI824" s="1"/>
      <c r="RXK824" s="1"/>
      <c r="RXM824" s="1"/>
      <c r="RXO824" s="1"/>
      <c r="RXQ824" s="1"/>
      <c r="RXS824" s="1"/>
      <c r="RXU824" s="1"/>
      <c r="RXW824" s="1"/>
      <c r="RXY824" s="1"/>
      <c r="RYA824" s="1"/>
      <c r="RYC824" s="1"/>
      <c r="RYE824" s="1"/>
      <c r="RYG824" s="1"/>
      <c r="RYI824" s="1"/>
      <c r="RYK824" s="1"/>
      <c r="RYM824" s="1"/>
      <c r="RYO824" s="1"/>
      <c r="RYQ824" s="1"/>
      <c r="RYS824" s="1"/>
      <c r="RYU824" s="1"/>
      <c r="RYW824" s="1"/>
      <c r="RYY824" s="1"/>
      <c r="RZA824" s="1"/>
      <c r="RZC824" s="1"/>
      <c r="RZE824" s="1"/>
      <c r="RZG824" s="1"/>
      <c r="RZI824" s="1"/>
      <c r="RZK824" s="1"/>
      <c r="RZM824" s="1"/>
      <c r="RZO824" s="1"/>
      <c r="RZQ824" s="1"/>
      <c r="RZS824" s="1"/>
      <c r="RZU824" s="1"/>
      <c r="RZW824" s="1"/>
      <c r="RZY824" s="1"/>
      <c r="SAA824" s="1"/>
      <c r="SAC824" s="1"/>
      <c r="SAE824" s="1"/>
      <c r="SAG824" s="1"/>
      <c r="SAI824" s="1"/>
      <c r="SAK824" s="1"/>
      <c r="SAM824" s="1"/>
      <c r="SAO824" s="1"/>
      <c r="SAQ824" s="1"/>
      <c r="SAS824" s="1"/>
      <c r="SAU824" s="1"/>
      <c r="SAW824" s="1"/>
      <c r="SAY824" s="1"/>
      <c r="SBA824" s="1"/>
      <c r="SBC824" s="1"/>
      <c r="SBE824" s="1"/>
      <c r="SBG824" s="1"/>
      <c r="SBI824" s="1"/>
      <c r="SBK824" s="1"/>
      <c r="SBM824" s="1"/>
      <c r="SBO824" s="1"/>
      <c r="SBQ824" s="1"/>
      <c r="SBS824" s="1"/>
      <c r="SBU824" s="1"/>
      <c r="SBW824" s="1"/>
      <c r="SBY824" s="1"/>
      <c r="SCA824" s="1"/>
      <c r="SCC824" s="1"/>
      <c r="SCE824" s="1"/>
      <c r="SCG824" s="1"/>
      <c r="SCI824" s="1"/>
      <c r="SCK824" s="1"/>
      <c r="SCM824" s="1"/>
      <c r="SCO824" s="1"/>
      <c r="SCQ824" s="1"/>
      <c r="SCS824" s="1"/>
      <c r="SCU824" s="1"/>
      <c r="SCW824" s="1"/>
      <c r="SCY824" s="1"/>
      <c r="SDA824" s="1"/>
      <c r="SDC824" s="1"/>
      <c r="SDE824" s="1"/>
      <c r="SDG824" s="1"/>
      <c r="SDI824" s="1"/>
      <c r="SDK824" s="1"/>
      <c r="SDM824" s="1"/>
      <c r="SDO824" s="1"/>
      <c r="SDQ824" s="1"/>
      <c r="SDS824" s="1"/>
      <c r="SDU824" s="1"/>
      <c r="SDW824" s="1"/>
      <c r="SDY824" s="1"/>
      <c r="SEA824" s="1"/>
      <c r="SEC824" s="1"/>
      <c r="SEE824" s="1"/>
      <c r="SEG824" s="1"/>
      <c r="SEI824" s="1"/>
      <c r="SEK824" s="1"/>
      <c r="SEM824" s="1"/>
      <c r="SEO824" s="1"/>
      <c r="SEQ824" s="1"/>
      <c r="SES824" s="1"/>
      <c r="SEU824" s="1"/>
      <c r="SEW824" s="1"/>
      <c r="SEY824" s="1"/>
      <c r="SFA824" s="1"/>
      <c r="SFC824" s="1"/>
      <c r="SFE824" s="1"/>
      <c r="SFG824" s="1"/>
      <c r="SFI824" s="1"/>
      <c r="SFK824" s="1"/>
      <c r="SFM824" s="1"/>
      <c r="SFO824" s="1"/>
      <c r="SFQ824" s="1"/>
      <c r="SFS824" s="1"/>
      <c r="SFU824" s="1"/>
      <c r="SFW824" s="1"/>
      <c r="SFY824" s="1"/>
      <c r="SGA824" s="1"/>
      <c r="SGC824" s="1"/>
      <c r="SGE824" s="1"/>
      <c r="SGG824" s="1"/>
      <c r="SGI824" s="1"/>
      <c r="SGK824" s="1"/>
      <c r="SGM824" s="1"/>
      <c r="SGO824" s="1"/>
      <c r="SGQ824" s="1"/>
      <c r="SGS824" s="1"/>
      <c r="SGU824" s="1"/>
      <c r="SGW824" s="1"/>
      <c r="SGY824" s="1"/>
      <c r="SHA824" s="1"/>
      <c r="SHC824" s="1"/>
      <c r="SHE824" s="1"/>
      <c r="SHG824" s="1"/>
      <c r="SHI824" s="1"/>
      <c r="SHK824" s="1"/>
      <c r="SHM824" s="1"/>
      <c r="SHO824" s="1"/>
      <c r="SHQ824" s="1"/>
      <c r="SHS824" s="1"/>
      <c r="SHU824" s="1"/>
      <c r="SHW824" s="1"/>
      <c r="SHY824" s="1"/>
      <c r="SIA824" s="1"/>
      <c r="SIC824" s="1"/>
      <c r="SIE824" s="1"/>
      <c r="SIG824" s="1"/>
      <c r="SII824" s="1"/>
      <c r="SIK824" s="1"/>
      <c r="SIM824" s="1"/>
      <c r="SIO824" s="1"/>
      <c r="SIQ824" s="1"/>
      <c r="SIS824" s="1"/>
      <c r="SIU824" s="1"/>
      <c r="SIW824" s="1"/>
      <c r="SIY824" s="1"/>
      <c r="SJA824" s="1"/>
      <c r="SJC824" s="1"/>
      <c r="SJE824" s="1"/>
      <c r="SJG824" s="1"/>
      <c r="SJI824" s="1"/>
      <c r="SJK824" s="1"/>
      <c r="SJM824" s="1"/>
      <c r="SJO824" s="1"/>
      <c r="SJQ824" s="1"/>
      <c r="SJS824" s="1"/>
      <c r="SJU824" s="1"/>
      <c r="SJW824" s="1"/>
      <c r="SJY824" s="1"/>
      <c r="SKA824" s="1"/>
      <c r="SKC824" s="1"/>
      <c r="SKE824" s="1"/>
      <c r="SKG824" s="1"/>
      <c r="SKI824" s="1"/>
      <c r="SKK824" s="1"/>
      <c r="SKM824" s="1"/>
      <c r="SKO824" s="1"/>
      <c r="SKQ824" s="1"/>
      <c r="SKS824" s="1"/>
      <c r="SKU824" s="1"/>
      <c r="SKW824" s="1"/>
      <c r="SKY824" s="1"/>
      <c r="SLA824" s="1"/>
      <c r="SLC824" s="1"/>
      <c r="SLE824" s="1"/>
      <c r="SLG824" s="1"/>
      <c r="SLI824" s="1"/>
      <c r="SLK824" s="1"/>
      <c r="SLM824" s="1"/>
      <c r="SLO824" s="1"/>
      <c r="SLQ824" s="1"/>
      <c r="SLS824" s="1"/>
      <c r="SLU824" s="1"/>
      <c r="SLW824" s="1"/>
      <c r="SLY824" s="1"/>
      <c r="SMA824" s="1"/>
      <c r="SMC824" s="1"/>
      <c r="SME824" s="1"/>
      <c r="SMG824" s="1"/>
      <c r="SMI824" s="1"/>
      <c r="SMK824" s="1"/>
      <c r="SMM824" s="1"/>
      <c r="SMO824" s="1"/>
      <c r="SMQ824" s="1"/>
      <c r="SMS824" s="1"/>
      <c r="SMU824" s="1"/>
      <c r="SMW824" s="1"/>
      <c r="SMY824" s="1"/>
      <c r="SNA824" s="1"/>
      <c r="SNC824" s="1"/>
      <c r="SNE824" s="1"/>
      <c r="SNG824" s="1"/>
      <c r="SNI824" s="1"/>
      <c r="SNK824" s="1"/>
      <c r="SNM824" s="1"/>
      <c r="SNO824" s="1"/>
      <c r="SNQ824" s="1"/>
      <c r="SNS824" s="1"/>
      <c r="SNU824" s="1"/>
      <c r="SNW824" s="1"/>
      <c r="SNY824" s="1"/>
      <c r="SOA824" s="1"/>
      <c r="SOC824" s="1"/>
      <c r="SOE824" s="1"/>
      <c r="SOG824" s="1"/>
      <c r="SOI824" s="1"/>
      <c r="SOK824" s="1"/>
      <c r="SOM824" s="1"/>
      <c r="SOO824" s="1"/>
      <c r="SOQ824" s="1"/>
      <c r="SOS824" s="1"/>
      <c r="SOU824" s="1"/>
      <c r="SOW824" s="1"/>
      <c r="SOY824" s="1"/>
      <c r="SPA824" s="1"/>
      <c r="SPC824" s="1"/>
      <c r="SPE824" s="1"/>
      <c r="SPG824" s="1"/>
      <c r="SPI824" s="1"/>
      <c r="SPK824" s="1"/>
      <c r="SPM824" s="1"/>
      <c r="SPO824" s="1"/>
      <c r="SPQ824" s="1"/>
      <c r="SPS824" s="1"/>
      <c r="SPU824" s="1"/>
      <c r="SPW824" s="1"/>
      <c r="SPY824" s="1"/>
      <c r="SQA824" s="1"/>
      <c r="SQC824" s="1"/>
      <c r="SQE824" s="1"/>
      <c r="SQG824" s="1"/>
      <c r="SQI824" s="1"/>
      <c r="SQK824" s="1"/>
      <c r="SQM824" s="1"/>
      <c r="SQO824" s="1"/>
      <c r="SQQ824" s="1"/>
      <c r="SQS824" s="1"/>
      <c r="SQU824" s="1"/>
      <c r="SQW824" s="1"/>
      <c r="SQY824" s="1"/>
      <c r="SRA824" s="1"/>
      <c r="SRC824" s="1"/>
      <c r="SRE824" s="1"/>
      <c r="SRG824" s="1"/>
      <c r="SRI824" s="1"/>
      <c r="SRK824" s="1"/>
      <c r="SRM824" s="1"/>
      <c r="SRO824" s="1"/>
      <c r="SRQ824" s="1"/>
      <c r="SRS824" s="1"/>
      <c r="SRU824" s="1"/>
      <c r="SRW824" s="1"/>
      <c r="SRY824" s="1"/>
      <c r="SSA824" s="1"/>
      <c r="SSC824" s="1"/>
      <c r="SSE824" s="1"/>
      <c r="SSG824" s="1"/>
      <c r="SSI824" s="1"/>
      <c r="SSK824" s="1"/>
      <c r="SSM824" s="1"/>
      <c r="SSO824" s="1"/>
      <c r="SSQ824" s="1"/>
      <c r="SSS824" s="1"/>
      <c r="SSU824" s="1"/>
      <c r="SSW824" s="1"/>
      <c r="SSY824" s="1"/>
      <c r="STA824" s="1"/>
      <c r="STC824" s="1"/>
      <c r="STE824" s="1"/>
      <c r="STG824" s="1"/>
      <c r="STI824" s="1"/>
      <c r="STK824" s="1"/>
      <c r="STM824" s="1"/>
      <c r="STO824" s="1"/>
      <c r="STQ824" s="1"/>
      <c r="STS824" s="1"/>
      <c r="STU824" s="1"/>
      <c r="STW824" s="1"/>
      <c r="STY824" s="1"/>
      <c r="SUA824" s="1"/>
      <c r="SUC824" s="1"/>
      <c r="SUE824" s="1"/>
      <c r="SUG824" s="1"/>
      <c r="SUI824" s="1"/>
      <c r="SUK824" s="1"/>
      <c r="SUM824" s="1"/>
      <c r="SUO824" s="1"/>
      <c r="SUQ824" s="1"/>
      <c r="SUS824" s="1"/>
      <c r="SUU824" s="1"/>
      <c r="SUW824" s="1"/>
      <c r="SUY824" s="1"/>
      <c r="SVA824" s="1"/>
      <c r="SVC824" s="1"/>
      <c r="SVE824" s="1"/>
      <c r="SVG824" s="1"/>
      <c r="SVI824" s="1"/>
      <c r="SVK824" s="1"/>
      <c r="SVM824" s="1"/>
      <c r="SVO824" s="1"/>
      <c r="SVQ824" s="1"/>
      <c r="SVS824" s="1"/>
      <c r="SVU824" s="1"/>
      <c r="SVW824" s="1"/>
      <c r="SVY824" s="1"/>
      <c r="SWA824" s="1"/>
      <c r="SWC824" s="1"/>
      <c r="SWE824" s="1"/>
      <c r="SWG824" s="1"/>
      <c r="SWI824" s="1"/>
      <c r="SWK824" s="1"/>
      <c r="SWM824" s="1"/>
      <c r="SWO824" s="1"/>
      <c r="SWQ824" s="1"/>
      <c r="SWS824" s="1"/>
      <c r="SWU824" s="1"/>
      <c r="SWW824" s="1"/>
      <c r="SWY824" s="1"/>
      <c r="SXA824" s="1"/>
      <c r="SXC824" s="1"/>
      <c r="SXE824" s="1"/>
      <c r="SXG824" s="1"/>
      <c r="SXI824" s="1"/>
      <c r="SXK824" s="1"/>
      <c r="SXM824" s="1"/>
      <c r="SXO824" s="1"/>
      <c r="SXQ824" s="1"/>
      <c r="SXS824" s="1"/>
      <c r="SXU824" s="1"/>
      <c r="SXW824" s="1"/>
      <c r="SXY824" s="1"/>
      <c r="SYA824" s="1"/>
      <c r="SYC824" s="1"/>
      <c r="SYE824" s="1"/>
      <c r="SYG824" s="1"/>
      <c r="SYI824" s="1"/>
      <c r="SYK824" s="1"/>
      <c r="SYM824" s="1"/>
      <c r="SYO824" s="1"/>
      <c r="SYQ824" s="1"/>
      <c r="SYS824" s="1"/>
      <c r="SYU824" s="1"/>
      <c r="SYW824" s="1"/>
      <c r="SYY824" s="1"/>
      <c r="SZA824" s="1"/>
      <c r="SZC824" s="1"/>
      <c r="SZE824" s="1"/>
      <c r="SZG824" s="1"/>
      <c r="SZI824" s="1"/>
      <c r="SZK824" s="1"/>
      <c r="SZM824" s="1"/>
      <c r="SZO824" s="1"/>
      <c r="SZQ824" s="1"/>
      <c r="SZS824" s="1"/>
      <c r="SZU824" s="1"/>
      <c r="SZW824" s="1"/>
      <c r="SZY824" s="1"/>
      <c r="TAA824" s="1"/>
      <c r="TAC824" s="1"/>
      <c r="TAE824" s="1"/>
      <c r="TAG824" s="1"/>
      <c r="TAI824" s="1"/>
      <c r="TAK824" s="1"/>
      <c r="TAM824" s="1"/>
      <c r="TAO824" s="1"/>
      <c r="TAQ824" s="1"/>
      <c r="TAS824" s="1"/>
      <c r="TAU824" s="1"/>
      <c r="TAW824" s="1"/>
      <c r="TAY824" s="1"/>
      <c r="TBA824" s="1"/>
      <c r="TBC824" s="1"/>
      <c r="TBE824" s="1"/>
      <c r="TBG824" s="1"/>
      <c r="TBI824" s="1"/>
      <c r="TBK824" s="1"/>
      <c r="TBM824" s="1"/>
      <c r="TBO824" s="1"/>
      <c r="TBQ824" s="1"/>
      <c r="TBS824" s="1"/>
      <c r="TBU824" s="1"/>
      <c r="TBW824" s="1"/>
      <c r="TBY824" s="1"/>
      <c r="TCA824" s="1"/>
      <c r="TCC824" s="1"/>
      <c r="TCE824" s="1"/>
      <c r="TCG824" s="1"/>
      <c r="TCI824" s="1"/>
      <c r="TCK824" s="1"/>
      <c r="TCM824" s="1"/>
      <c r="TCO824" s="1"/>
      <c r="TCQ824" s="1"/>
      <c r="TCS824" s="1"/>
      <c r="TCU824" s="1"/>
      <c r="TCW824" s="1"/>
      <c r="TCY824" s="1"/>
      <c r="TDA824" s="1"/>
      <c r="TDC824" s="1"/>
      <c r="TDE824" s="1"/>
      <c r="TDG824" s="1"/>
      <c r="TDI824" s="1"/>
      <c r="TDK824" s="1"/>
      <c r="TDM824" s="1"/>
      <c r="TDO824" s="1"/>
      <c r="TDQ824" s="1"/>
      <c r="TDS824" s="1"/>
      <c r="TDU824" s="1"/>
      <c r="TDW824" s="1"/>
      <c r="TDY824" s="1"/>
      <c r="TEA824" s="1"/>
      <c r="TEC824" s="1"/>
      <c r="TEE824" s="1"/>
      <c r="TEG824" s="1"/>
      <c r="TEI824" s="1"/>
      <c r="TEK824" s="1"/>
      <c r="TEM824" s="1"/>
      <c r="TEO824" s="1"/>
      <c r="TEQ824" s="1"/>
      <c r="TES824" s="1"/>
      <c r="TEU824" s="1"/>
      <c r="TEW824" s="1"/>
      <c r="TEY824" s="1"/>
      <c r="TFA824" s="1"/>
      <c r="TFC824" s="1"/>
      <c r="TFE824" s="1"/>
      <c r="TFG824" s="1"/>
      <c r="TFI824" s="1"/>
      <c r="TFK824" s="1"/>
      <c r="TFM824" s="1"/>
      <c r="TFO824" s="1"/>
      <c r="TFQ824" s="1"/>
      <c r="TFS824" s="1"/>
      <c r="TFU824" s="1"/>
      <c r="TFW824" s="1"/>
      <c r="TFY824" s="1"/>
      <c r="TGA824" s="1"/>
      <c r="TGC824" s="1"/>
      <c r="TGE824" s="1"/>
      <c r="TGG824" s="1"/>
      <c r="TGI824" s="1"/>
      <c r="TGK824" s="1"/>
      <c r="TGM824" s="1"/>
      <c r="TGO824" s="1"/>
      <c r="TGQ824" s="1"/>
      <c r="TGS824" s="1"/>
      <c r="TGU824" s="1"/>
      <c r="TGW824" s="1"/>
      <c r="TGY824" s="1"/>
      <c r="THA824" s="1"/>
      <c r="THC824" s="1"/>
      <c r="THE824" s="1"/>
      <c r="THG824" s="1"/>
      <c r="THI824" s="1"/>
      <c r="THK824" s="1"/>
      <c r="THM824" s="1"/>
      <c r="THO824" s="1"/>
      <c r="THQ824" s="1"/>
      <c r="THS824" s="1"/>
      <c r="THU824" s="1"/>
      <c r="THW824" s="1"/>
      <c r="THY824" s="1"/>
      <c r="TIA824" s="1"/>
      <c r="TIC824" s="1"/>
      <c r="TIE824" s="1"/>
      <c r="TIG824" s="1"/>
      <c r="TII824" s="1"/>
      <c r="TIK824" s="1"/>
      <c r="TIM824" s="1"/>
      <c r="TIO824" s="1"/>
      <c r="TIQ824" s="1"/>
      <c r="TIS824" s="1"/>
      <c r="TIU824" s="1"/>
      <c r="TIW824" s="1"/>
      <c r="TIY824" s="1"/>
      <c r="TJA824" s="1"/>
      <c r="TJC824" s="1"/>
      <c r="TJE824" s="1"/>
      <c r="TJG824" s="1"/>
      <c r="TJI824" s="1"/>
      <c r="TJK824" s="1"/>
      <c r="TJM824" s="1"/>
      <c r="TJO824" s="1"/>
      <c r="TJQ824" s="1"/>
      <c r="TJS824" s="1"/>
      <c r="TJU824" s="1"/>
      <c r="TJW824" s="1"/>
      <c r="TJY824" s="1"/>
      <c r="TKA824" s="1"/>
      <c r="TKC824" s="1"/>
      <c r="TKE824" s="1"/>
      <c r="TKG824" s="1"/>
      <c r="TKI824" s="1"/>
      <c r="TKK824" s="1"/>
      <c r="TKM824" s="1"/>
      <c r="TKO824" s="1"/>
      <c r="TKQ824" s="1"/>
      <c r="TKS824" s="1"/>
      <c r="TKU824" s="1"/>
      <c r="TKW824" s="1"/>
      <c r="TKY824" s="1"/>
      <c r="TLA824" s="1"/>
      <c r="TLC824" s="1"/>
      <c r="TLE824" s="1"/>
      <c r="TLG824" s="1"/>
      <c r="TLI824" s="1"/>
      <c r="TLK824" s="1"/>
      <c r="TLM824" s="1"/>
      <c r="TLO824" s="1"/>
      <c r="TLQ824" s="1"/>
      <c r="TLS824" s="1"/>
      <c r="TLU824" s="1"/>
      <c r="TLW824" s="1"/>
      <c r="TLY824" s="1"/>
      <c r="TMA824" s="1"/>
      <c r="TMC824" s="1"/>
      <c r="TME824" s="1"/>
      <c r="TMG824" s="1"/>
      <c r="TMI824" s="1"/>
      <c r="TMK824" s="1"/>
      <c r="TMM824" s="1"/>
      <c r="TMO824" s="1"/>
      <c r="TMQ824" s="1"/>
      <c r="TMS824" s="1"/>
      <c r="TMU824" s="1"/>
      <c r="TMW824" s="1"/>
      <c r="TMY824" s="1"/>
      <c r="TNA824" s="1"/>
      <c r="TNC824" s="1"/>
      <c r="TNE824" s="1"/>
      <c r="TNG824" s="1"/>
      <c r="TNI824" s="1"/>
      <c r="TNK824" s="1"/>
      <c r="TNM824" s="1"/>
      <c r="TNO824" s="1"/>
      <c r="TNQ824" s="1"/>
      <c r="TNS824" s="1"/>
      <c r="TNU824" s="1"/>
      <c r="TNW824" s="1"/>
      <c r="TNY824" s="1"/>
      <c r="TOA824" s="1"/>
      <c r="TOC824" s="1"/>
      <c r="TOE824" s="1"/>
      <c r="TOG824" s="1"/>
      <c r="TOI824" s="1"/>
      <c r="TOK824" s="1"/>
      <c r="TOM824" s="1"/>
      <c r="TOO824" s="1"/>
      <c r="TOQ824" s="1"/>
      <c r="TOS824" s="1"/>
      <c r="TOU824" s="1"/>
      <c r="TOW824" s="1"/>
      <c r="TOY824" s="1"/>
      <c r="TPA824" s="1"/>
      <c r="TPC824" s="1"/>
      <c r="TPE824" s="1"/>
      <c r="TPG824" s="1"/>
      <c r="TPI824" s="1"/>
      <c r="TPK824" s="1"/>
      <c r="TPM824" s="1"/>
      <c r="TPO824" s="1"/>
      <c r="TPQ824" s="1"/>
      <c r="TPS824" s="1"/>
      <c r="TPU824" s="1"/>
      <c r="TPW824" s="1"/>
      <c r="TPY824" s="1"/>
      <c r="TQA824" s="1"/>
      <c r="TQC824" s="1"/>
      <c r="TQE824" s="1"/>
      <c r="TQG824" s="1"/>
      <c r="TQI824" s="1"/>
      <c r="TQK824" s="1"/>
      <c r="TQM824" s="1"/>
      <c r="TQO824" s="1"/>
      <c r="TQQ824" s="1"/>
      <c r="TQS824" s="1"/>
      <c r="TQU824" s="1"/>
      <c r="TQW824" s="1"/>
      <c r="TQY824" s="1"/>
      <c r="TRA824" s="1"/>
      <c r="TRC824" s="1"/>
      <c r="TRE824" s="1"/>
      <c r="TRG824" s="1"/>
      <c r="TRI824" s="1"/>
      <c r="TRK824" s="1"/>
      <c r="TRM824" s="1"/>
      <c r="TRO824" s="1"/>
      <c r="TRQ824" s="1"/>
      <c r="TRS824" s="1"/>
      <c r="TRU824" s="1"/>
      <c r="TRW824" s="1"/>
      <c r="TRY824" s="1"/>
      <c r="TSA824" s="1"/>
      <c r="TSC824" s="1"/>
      <c r="TSE824" s="1"/>
      <c r="TSG824" s="1"/>
      <c r="TSI824" s="1"/>
      <c r="TSK824" s="1"/>
      <c r="TSM824" s="1"/>
      <c r="TSO824" s="1"/>
      <c r="TSQ824" s="1"/>
      <c r="TSS824" s="1"/>
      <c r="TSU824" s="1"/>
      <c r="TSW824" s="1"/>
      <c r="TSY824" s="1"/>
      <c r="TTA824" s="1"/>
      <c r="TTC824" s="1"/>
      <c r="TTE824" s="1"/>
      <c r="TTG824" s="1"/>
      <c r="TTI824" s="1"/>
      <c r="TTK824" s="1"/>
      <c r="TTM824" s="1"/>
      <c r="TTO824" s="1"/>
      <c r="TTQ824" s="1"/>
      <c r="TTS824" s="1"/>
      <c r="TTU824" s="1"/>
      <c r="TTW824" s="1"/>
      <c r="TTY824" s="1"/>
      <c r="TUA824" s="1"/>
      <c r="TUC824" s="1"/>
      <c r="TUE824" s="1"/>
      <c r="TUG824" s="1"/>
      <c r="TUI824" s="1"/>
      <c r="TUK824" s="1"/>
      <c r="TUM824" s="1"/>
      <c r="TUO824" s="1"/>
      <c r="TUQ824" s="1"/>
      <c r="TUS824" s="1"/>
      <c r="TUU824" s="1"/>
      <c r="TUW824" s="1"/>
      <c r="TUY824" s="1"/>
      <c r="TVA824" s="1"/>
      <c r="TVC824" s="1"/>
      <c r="TVE824" s="1"/>
      <c r="TVG824" s="1"/>
      <c r="TVI824" s="1"/>
      <c r="TVK824" s="1"/>
      <c r="TVM824" s="1"/>
      <c r="TVO824" s="1"/>
      <c r="TVQ824" s="1"/>
      <c r="TVS824" s="1"/>
      <c r="TVU824" s="1"/>
      <c r="TVW824" s="1"/>
      <c r="TVY824" s="1"/>
      <c r="TWA824" s="1"/>
      <c r="TWC824" s="1"/>
      <c r="TWE824" s="1"/>
      <c r="TWG824" s="1"/>
      <c r="TWI824" s="1"/>
      <c r="TWK824" s="1"/>
      <c r="TWM824" s="1"/>
      <c r="TWO824" s="1"/>
      <c r="TWQ824" s="1"/>
      <c r="TWS824" s="1"/>
      <c r="TWU824" s="1"/>
      <c r="TWW824" s="1"/>
      <c r="TWY824" s="1"/>
      <c r="TXA824" s="1"/>
      <c r="TXC824" s="1"/>
      <c r="TXE824" s="1"/>
      <c r="TXG824" s="1"/>
      <c r="TXI824" s="1"/>
      <c r="TXK824" s="1"/>
      <c r="TXM824" s="1"/>
      <c r="TXO824" s="1"/>
      <c r="TXQ824" s="1"/>
      <c r="TXS824" s="1"/>
      <c r="TXU824" s="1"/>
      <c r="TXW824" s="1"/>
      <c r="TXY824" s="1"/>
      <c r="TYA824" s="1"/>
      <c r="TYC824" s="1"/>
      <c r="TYE824" s="1"/>
      <c r="TYG824" s="1"/>
      <c r="TYI824" s="1"/>
      <c r="TYK824" s="1"/>
      <c r="TYM824" s="1"/>
      <c r="TYO824" s="1"/>
      <c r="TYQ824" s="1"/>
      <c r="TYS824" s="1"/>
      <c r="TYU824" s="1"/>
      <c r="TYW824" s="1"/>
      <c r="TYY824" s="1"/>
      <c r="TZA824" s="1"/>
      <c r="TZC824" s="1"/>
      <c r="TZE824" s="1"/>
      <c r="TZG824" s="1"/>
      <c r="TZI824" s="1"/>
      <c r="TZK824" s="1"/>
      <c r="TZM824" s="1"/>
      <c r="TZO824" s="1"/>
      <c r="TZQ824" s="1"/>
      <c r="TZS824" s="1"/>
      <c r="TZU824" s="1"/>
      <c r="TZW824" s="1"/>
      <c r="TZY824" s="1"/>
      <c r="UAA824" s="1"/>
      <c r="UAC824" s="1"/>
      <c r="UAE824" s="1"/>
      <c r="UAG824" s="1"/>
      <c r="UAI824" s="1"/>
      <c r="UAK824" s="1"/>
      <c r="UAM824" s="1"/>
      <c r="UAO824" s="1"/>
      <c r="UAQ824" s="1"/>
      <c r="UAS824" s="1"/>
      <c r="UAU824" s="1"/>
      <c r="UAW824" s="1"/>
      <c r="UAY824" s="1"/>
      <c r="UBA824" s="1"/>
      <c r="UBC824" s="1"/>
      <c r="UBE824" s="1"/>
      <c r="UBG824" s="1"/>
      <c r="UBI824" s="1"/>
      <c r="UBK824" s="1"/>
      <c r="UBM824" s="1"/>
      <c r="UBO824" s="1"/>
      <c r="UBQ824" s="1"/>
      <c r="UBS824" s="1"/>
      <c r="UBU824" s="1"/>
      <c r="UBW824" s="1"/>
      <c r="UBY824" s="1"/>
      <c r="UCA824" s="1"/>
      <c r="UCC824" s="1"/>
      <c r="UCE824" s="1"/>
      <c r="UCG824" s="1"/>
      <c r="UCI824" s="1"/>
      <c r="UCK824" s="1"/>
      <c r="UCM824" s="1"/>
      <c r="UCO824" s="1"/>
      <c r="UCQ824" s="1"/>
      <c r="UCS824" s="1"/>
      <c r="UCU824" s="1"/>
      <c r="UCW824" s="1"/>
      <c r="UCY824" s="1"/>
      <c r="UDA824" s="1"/>
      <c r="UDC824" s="1"/>
      <c r="UDE824" s="1"/>
      <c r="UDG824" s="1"/>
      <c r="UDI824" s="1"/>
      <c r="UDK824" s="1"/>
      <c r="UDM824" s="1"/>
      <c r="UDO824" s="1"/>
      <c r="UDQ824" s="1"/>
      <c r="UDS824" s="1"/>
      <c r="UDU824" s="1"/>
      <c r="UDW824" s="1"/>
      <c r="UDY824" s="1"/>
      <c r="UEA824" s="1"/>
      <c r="UEC824" s="1"/>
      <c r="UEE824" s="1"/>
      <c r="UEG824" s="1"/>
      <c r="UEI824" s="1"/>
      <c r="UEK824" s="1"/>
      <c r="UEM824" s="1"/>
      <c r="UEO824" s="1"/>
      <c r="UEQ824" s="1"/>
      <c r="UES824" s="1"/>
      <c r="UEU824" s="1"/>
      <c r="UEW824" s="1"/>
      <c r="UEY824" s="1"/>
      <c r="UFA824" s="1"/>
      <c r="UFC824" s="1"/>
      <c r="UFE824" s="1"/>
      <c r="UFG824" s="1"/>
      <c r="UFI824" s="1"/>
      <c r="UFK824" s="1"/>
      <c r="UFM824" s="1"/>
      <c r="UFO824" s="1"/>
      <c r="UFQ824" s="1"/>
      <c r="UFS824" s="1"/>
      <c r="UFU824" s="1"/>
      <c r="UFW824" s="1"/>
      <c r="UFY824" s="1"/>
      <c r="UGA824" s="1"/>
      <c r="UGC824" s="1"/>
      <c r="UGE824" s="1"/>
      <c r="UGG824" s="1"/>
      <c r="UGI824" s="1"/>
      <c r="UGK824" s="1"/>
      <c r="UGM824" s="1"/>
      <c r="UGO824" s="1"/>
      <c r="UGQ824" s="1"/>
      <c r="UGS824" s="1"/>
      <c r="UGU824" s="1"/>
      <c r="UGW824" s="1"/>
      <c r="UGY824" s="1"/>
      <c r="UHA824" s="1"/>
      <c r="UHC824" s="1"/>
      <c r="UHE824" s="1"/>
      <c r="UHG824" s="1"/>
      <c r="UHI824" s="1"/>
      <c r="UHK824" s="1"/>
      <c r="UHM824" s="1"/>
      <c r="UHO824" s="1"/>
      <c r="UHQ824" s="1"/>
      <c r="UHS824" s="1"/>
      <c r="UHU824" s="1"/>
      <c r="UHW824" s="1"/>
      <c r="UHY824" s="1"/>
      <c r="UIA824" s="1"/>
      <c r="UIC824" s="1"/>
      <c r="UIE824" s="1"/>
      <c r="UIG824" s="1"/>
      <c r="UII824" s="1"/>
      <c r="UIK824" s="1"/>
      <c r="UIM824" s="1"/>
      <c r="UIO824" s="1"/>
      <c r="UIQ824" s="1"/>
      <c r="UIS824" s="1"/>
      <c r="UIU824" s="1"/>
      <c r="UIW824" s="1"/>
      <c r="UIY824" s="1"/>
      <c r="UJA824" s="1"/>
      <c r="UJC824" s="1"/>
      <c r="UJE824" s="1"/>
      <c r="UJG824" s="1"/>
      <c r="UJI824" s="1"/>
      <c r="UJK824" s="1"/>
      <c r="UJM824" s="1"/>
      <c r="UJO824" s="1"/>
      <c r="UJQ824" s="1"/>
      <c r="UJS824" s="1"/>
      <c r="UJU824" s="1"/>
      <c r="UJW824" s="1"/>
      <c r="UJY824" s="1"/>
      <c r="UKA824" s="1"/>
      <c r="UKC824" s="1"/>
      <c r="UKE824" s="1"/>
      <c r="UKG824" s="1"/>
      <c r="UKI824" s="1"/>
      <c r="UKK824" s="1"/>
      <c r="UKM824" s="1"/>
      <c r="UKO824" s="1"/>
      <c r="UKQ824" s="1"/>
      <c r="UKS824" s="1"/>
      <c r="UKU824" s="1"/>
      <c r="UKW824" s="1"/>
      <c r="UKY824" s="1"/>
      <c r="ULA824" s="1"/>
      <c r="ULC824" s="1"/>
      <c r="ULE824" s="1"/>
      <c r="ULG824" s="1"/>
      <c r="ULI824" s="1"/>
      <c r="ULK824" s="1"/>
      <c r="ULM824" s="1"/>
      <c r="ULO824" s="1"/>
      <c r="ULQ824" s="1"/>
      <c r="ULS824" s="1"/>
      <c r="ULU824" s="1"/>
      <c r="ULW824" s="1"/>
      <c r="ULY824" s="1"/>
      <c r="UMA824" s="1"/>
      <c r="UMC824" s="1"/>
      <c r="UME824" s="1"/>
      <c r="UMG824" s="1"/>
      <c r="UMI824" s="1"/>
      <c r="UMK824" s="1"/>
      <c r="UMM824" s="1"/>
      <c r="UMO824" s="1"/>
      <c r="UMQ824" s="1"/>
      <c r="UMS824" s="1"/>
      <c r="UMU824" s="1"/>
      <c r="UMW824" s="1"/>
      <c r="UMY824" s="1"/>
      <c r="UNA824" s="1"/>
      <c r="UNC824" s="1"/>
      <c r="UNE824" s="1"/>
      <c r="UNG824" s="1"/>
      <c r="UNI824" s="1"/>
      <c r="UNK824" s="1"/>
      <c r="UNM824" s="1"/>
      <c r="UNO824" s="1"/>
      <c r="UNQ824" s="1"/>
      <c r="UNS824" s="1"/>
      <c r="UNU824" s="1"/>
      <c r="UNW824" s="1"/>
      <c r="UNY824" s="1"/>
      <c r="UOA824" s="1"/>
      <c r="UOC824" s="1"/>
      <c r="UOE824" s="1"/>
      <c r="UOG824" s="1"/>
      <c r="UOI824" s="1"/>
      <c r="UOK824" s="1"/>
      <c r="UOM824" s="1"/>
      <c r="UOO824" s="1"/>
      <c r="UOQ824" s="1"/>
      <c r="UOS824" s="1"/>
      <c r="UOU824" s="1"/>
      <c r="UOW824" s="1"/>
      <c r="UOY824" s="1"/>
      <c r="UPA824" s="1"/>
      <c r="UPC824" s="1"/>
      <c r="UPE824" s="1"/>
      <c r="UPG824" s="1"/>
      <c r="UPI824" s="1"/>
      <c r="UPK824" s="1"/>
      <c r="UPM824" s="1"/>
      <c r="UPO824" s="1"/>
      <c r="UPQ824" s="1"/>
      <c r="UPS824" s="1"/>
      <c r="UPU824" s="1"/>
      <c r="UPW824" s="1"/>
      <c r="UPY824" s="1"/>
      <c r="UQA824" s="1"/>
      <c r="UQC824" s="1"/>
      <c r="UQE824" s="1"/>
      <c r="UQG824" s="1"/>
      <c r="UQI824" s="1"/>
      <c r="UQK824" s="1"/>
      <c r="UQM824" s="1"/>
      <c r="UQO824" s="1"/>
      <c r="UQQ824" s="1"/>
      <c r="UQS824" s="1"/>
      <c r="UQU824" s="1"/>
      <c r="UQW824" s="1"/>
      <c r="UQY824" s="1"/>
      <c r="URA824" s="1"/>
      <c r="URC824" s="1"/>
      <c r="URE824" s="1"/>
      <c r="URG824" s="1"/>
      <c r="URI824" s="1"/>
      <c r="URK824" s="1"/>
      <c r="URM824" s="1"/>
      <c r="URO824" s="1"/>
      <c r="URQ824" s="1"/>
      <c r="URS824" s="1"/>
      <c r="URU824" s="1"/>
      <c r="URW824" s="1"/>
      <c r="URY824" s="1"/>
      <c r="USA824" s="1"/>
      <c r="USC824" s="1"/>
      <c r="USE824" s="1"/>
      <c r="USG824" s="1"/>
      <c r="USI824" s="1"/>
      <c r="USK824" s="1"/>
      <c r="USM824" s="1"/>
      <c r="USO824" s="1"/>
      <c r="USQ824" s="1"/>
      <c r="USS824" s="1"/>
      <c r="USU824" s="1"/>
      <c r="USW824" s="1"/>
      <c r="USY824" s="1"/>
      <c r="UTA824" s="1"/>
      <c r="UTC824" s="1"/>
      <c r="UTE824" s="1"/>
      <c r="UTG824" s="1"/>
      <c r="UTI824" s="1"/>
      <c r="UTK824" s="1"/>
      <c r="UTM824" s="1"/>
      <c r="UTO824" s="1"/>
      <c r="UTQ824" s="1"/>
      <c r="UTS824" s="1"/>
      <c r="UTU824" s="1"/>
      <c r="UTW824" s="1"/>
      <c r="UTY824" s="1"/>
      <c r="UUA824" s="1"/>
      <c r="UUC824" s="1"/>
      <c r="UUE824" s="1"/>
      <c r="UUG824" s="1"/>
      <c r="UUI824" s="1"/>
      <c r="UUK824" s="1"/>
      <c r="UUM824" s="1"/>
      <c r="UUO824" s="1"/>
      <c r="UUQ824" s="1"/>
      <c r="UUS824" s="1"/>
      <c r="UUU824" s="1"/>
      <c r="UUW824" s="1"/>
      <c r="UUY824" s="1"/>
      <c r="UVA824" s="1"/>
      <c r="UVC824" s="1"/>
      <c r="UVE824" s="1"/>
      <c r="UVG824" s="1"/>
      <c r="UVI824" s="1"/>
      <c r="UVK824" s="1"/>
      <c r="UVM824" s="1"/>
      <c r="UVO824" s="1"/>
      <c r="UVQ824" s="1"/>
      <c r="UVS824" s="1"/>
      <c r="UVU824" s="1"/>
      <c r="UVW824" s="1"/>
      <c r="UVY824" s="1"/>
      <c r="UWA824" s="1"/>
      <c r="UWC824" s="1"/>
      <c r="UWE824" s="1"/>
      <c r="UWG824" s="1"/>
      <c r="UWI824" s="1"/>
      <c r="UWK824" s="1"/>
      <c r="UWM824" s="1"/>
      <c r="UWO824" s="1"/>
      <c r="UWQ824" s="1"/>
      <c r="UWS824" s="1"/>
      <c r="UWU824" s="1"/>
      <c r="UWW824" s="1"/>
      <c r="UWY824" s="1"/>
      <c r="UXA824" s="1"/>
      <c r="UXC824" s="1"/>
      <c r="UXE824" s="1"/>
      <c r="UXG824" s="1"/>
      <c r="UXI824" s="1"/>
      <c r="UXK824" s="1"/>
      <c r="UXM824" s="1"/>
      <c r="UXO824" s="1"/>
      <c r="UXQ824" s="1"/>
      <c r="UXS824" s="1"/>
      <c r="UXU824" s="1"/>
      <c r="UXW824" s="1"/>
      <c r="UXY824" s="1"/>
      <c r="UYA824" s="1"/>
      <c r="UYC824" s="1"/>
      <c r="UYE824" s="1"/>
      <c r="UYG824" s="1"/>
      <c r="UYI824" s="1"/>
      <c r="UYK824" s="1"/>
      <c r="UYM824" s="1"/>
      <c r="UYO824" s="1"/>
      <c r="UYQ824" s="1"/>
      <c r="UYS824" s="1"/>
      <c r="UYU824" s="1"/>
      <c r="UYW824" s="1"/>
      <c r="UYY824" s="1"/>
      <c r="UZA824" s="1"/>
      <c r="UZC824" s="1"/>
      <c r="UZE824" s="1"/>
      <c r="UZG824" s="1"/>
      <c r="UZI824" s="1"/>
      <c r="UZK824" s="1"/>
      <c r="UZM824" s="1"/>
      <c r="UZO824" s="1"/>
      <c r="UZQ824" s="1"/>
      <c r="UZS824" s="1"/>
      <c r="UZU824" s="1"/>
      <c r="UZW824" s="1"/>
      <c r="UZY824" s="1"/>
      <c r="VAA824" s="1"/>
      <c r="VAC824" s="1"/>
      <c r="VAE824" s="1"/>
      <c r="VAG824" s="1"/>
      <c r="VAI824" s="1"/>
      <c r="VAK824" s="1"/>
      <c r="VAM824" s="1"/>
      <c r="VAO824" s="1"/>
      <c r="VAQ824" s="1"/>
      <c r="VAS824" s="1"/>
      <c r="VAU824" s="1"/>
      <c r="VAW824" s="1"/>
      <c r="VAY824" s="1"/>
      <c r="VBA824" s="1"/>
      <c r="VBC824" s="1"/>
      <c r="VBE824" s="1"/>
      <c r="VBG824" s="1"/>
      <c r="VBI824" s="1"/>
      <c r="VBK824" s="1"/>
      <c r="VBM824" s="1"/>
      <c r="VBO824" s="1"/>
      <c r="VBQ824" s="1"/>
      <c r="VBS824" s="1"/>
      <c r="VBU824" s="1"/>
      <c r="VBW824" s="1"/>
      <c r="VBY824" s="1"/>
      <c r="VCA824" s="1"/>
      <c r="VCC824" s="1"/>
      <c r="VCE824" s="1"/>
      <c r="VCG824" s="1"/>
      <c r="VCI824" s="1"/>
      <c r="VCK824" s="1"/>
      <c r="VCM824" s="1"/>
      <c r="VCO824" s="1"/>
      <c r="VCQ824" s="1"/>
      <c r="VCS824" s="1"/>
      <c r="VCU824" s="1"/>
      <c r="VCW824" s="1"/>
      <c r="VCY824" s="1"/>
      <c r="VDA824" s="1"/>
      <c r="VDC824" s="1"/>
      <c r="VDE824" s="1"/>
      <c r="VDG824" s="1"/>
      <c r="VDI824" s="1"/>
      <c r="VDK824" s="1"/>
      <c r="VDM824" s="1"/>
      <c r="VDO824" s="1"/>
      <c r="VDQ824" s="1"/>
      <c r="VDS824" s="1"/>
      <c r="VDU824" s="1"/>
      <c r="VDW824" s="1"/>
      <c r="VDY824" s="1"/>
      <c r="VEA824" s="1"/>
      <c r="VEC824" s="1"/>
      <c r="VEE824" s="1"/>
      <c r="VEG824" s="1"/>
      <c r="VEI824" s="1"/>
      <c r="VEK824" s="1"/>
      <c r="VEM824" s="1"/>
      <c r="VEO824" s="1"/>
      <c r="VEQ824" s="1"/>
      <c r="VES824" s="1"/>
      <c r="VEU824" s="1"/>
      <c r="VEW824" s="1"/>
      <c r="VEY824" s="1"/>
      <c r="VFA824" s="1"/>
      <c r="VFC824" s="1"/>
      <c r="VFE824" s="1"/>
      <c r="VFG824" s="1"/>
      <c r="VFI824" s="1"/>
      <c r="VFK824" s="1"/>
      <c r="VFM824" s="1"/>
      <c r="VFO824" s="1"/>
      <c r="VFQ824" s="1"/>
      <c r="VFS824" s="1"/>
      <c r="VFU824" s="1"/>
      <c r="VFW824" s="1"/>
      <c r="VFY824" s="1"/>
      <c r="VGA824" s="1"/>
      <c r="VGC824" s="1"/>
      <c r="VGE824" s="1"/>
      <c r="VGG824" s="1"/>
      <c r="VGI824" s="1"/>
      <c r="VGK824" s="1"/>
      <c r="VGM824" s="1"/>
      <c r="VGO824" s="1"/>
      <c r="VGQ824" s="1"/>
      <c r="VGS824" s="1"/>
      <c r="VGU824" s="1"/>
      <c r="VGW824" s="1"/>
      <c r="VGY824" s="1"/>
      <c r="VHA824" s="1"/>
      <c r="VHC824" s="1"/>
      <c r="VHE824" s="1"/>
      <c r="VHG824" s="1"/>
      <c r="VHI824" s="1"/>
      <c r="VHK824" s="1"/>
      <c r="VHM824" s="1"/>
      <c r="VHO824" s="1"/>
      <c r="VHQ824" s="1"/>
      <c r="VHS824" s="1"/>
      <c r="VHU824" s="1"/>
      <c r="VHW824" s="1"/>
      <c r="VHY824" s="1"/>
      <c r="VIA824" s="1"/>
      <c r="VIC824" s="1"/>
      <c r="VIE824" s="1"/>
      <c r="VIG824" s="1"/>
      <c r="VII824" s="1"/>
      <c r="VIK824" s="1"/>
      <c r="VIM824" s="1"/>
      <c r="VIO824" s="1"/>
      <c r="VIQ824" s="1"/>
      <c r="VIS824" s="1"/>
      <c r="VIU824" s="1"/>
      <c r="VIW824" s="1"/>
      <c r="VIY824" s="1"/>
      <c r="VJA824" s="1"/>
      <c r="VJC824" s="1"/>
      <c r="VJE824" s="1"/>
      <c r="VJG824" s="1"/>
      <c r="VJI824" s="1"/>
      <c r="VJK824" s="1"/>
      <c r="VJM824" s="1"/>
      <c r="VJO824" s="1"/>
      <c r="VJQ824" s="1"/>
      <c r="VJS824" s="1"/>
      <c r="VJU824" s="1"/>
      <c r="VJW824" s="1"/>
      <c r="VJY824" s="1"/>
      <c r="VKA824" s="1"/>
      <c r="VKC824" s="1"/>
      <c r="VKE824" s="1"/>
      <c r="VKG824" s="1"/>
      <c r="VKI824" s="1"/>
      <c r="VKK824" s="1"/>
      <c r="VKM824" s="1"/>
      <c r="VKO824" s="1"/>
      <c r="VKQ824" s="1"/>
      <c r="VKS824" s="1"/>
      <c r="VKU824" s="1"/>
      <c r="VKW824" s="1"/>
      <c r="VKY824" s="1"/>
      <c r="VLA824" s="1"/>
      <c r="VLC824" s="1"/>
      <c r="VLE824" s="1"/>
      <c r="VLG824" s="1"/>
      <c r="VLI824" s="1"/>
      <c r="VLK824" s="1"/>
      <c r="VLM824" s="1"/>
      <c r="VLO824" s="1"/>
      <c r="VLQ824" s="1"/>
      <c r="VLS824" s="1"/>
      <c r="VLU824" s="1"/>
      <c r="VLW824" s="1"/>
      <c r="VLY824" s="1"/>
      <c r="VMA824" s="1"/>
      <c r="VMC824" s="1"/>
      <c r="VME824" s="1"/>
      <c r="VMG824" s="1"/>
      <c r="VMI824" s="1"/>
      <c r="VMK824" s="1"/>
      <c r="VMM824" s="1"/>
      <c r="VMO824" s="1"/>
      <c r="VMQ824" s="1"/>
      <c r="VMS824" s="1"/>
      <c r="VMU824" s="1"/>
      <c r="VMW824" s="1"/>
      <c r="VMY824" s="1"/>
      <c r="VNA824" s="1"/>
      <c r="VNC824" s="1"/>
      <c r="VNE824" s="1"/>
      <c r="VNG824" s="1"/>
      <c r="VNI824" s="1"/>
      <c r="VNK824" s="1"/>
      <c r="VNM824" s="1"/>
      <c r="VNO824" s="1"/>
      <c r="VNQ824" s="1"/>
      <c r="VNS824" s="1"/>
      <c r="VNU824" s="1"/>
      <c r="VNW824" s="1"/>
      <c r="VNY824" s="1"/>
      <c r="VOA824" s="1"/>
      <c r="VOC824" s="1"/>
      <c r="VOE824" s="1"/>
      <c r="VOG824" s="1"/>
      <c r="VOI824" s="1"/>
      <c r="VOK824" s="1"/>
      <c r="VOM824" s="1"/>
      <c r="VOO824" s="1"/>
      <c r="VOQ824" s="1"/>
      <c r="VOS824" s="1"/>
      <c r="VOU824" s="1"/>
      <c r="VOW824" s="1"/>
      <c r="VOY824" s="1"/>
      <c r="VPA824" s="1"/>
      <c r="VPC824" s="1"/>
      <c r="VPE824" s="1"/>
      <c r="VPG824" s="1"/>
      <c r="VPI824" s="1"/>
      <c r="VPK824" s="1"/>
      <c r="VPM824" s="1"/>
      <c r="VPO824" s="1"/>
      <c r="VPQ824" s="1"/>
      <c r="VPS824" s="1"/>
      <c r="VPU824" s="1"/>
      <c r="VPW824" s="1"/>
      <c r="VPY824" s="1"/>
      <c r="VQA824" s="1"/>
      <c r="VQC824" s="1"/>
      <c r="VQE824" s="1"/>
      <c r="VQG824" s="1"/>
      <c r="VQI824" s="1"/>
      <c r="VQK824" s="1"/>
      <c r="VQM824" s="1"/>
      <c r="VQO824" s="1"/>
      <c r="VQQ824" s="1"/>
      <c r="VQS824" s="1"/>
      <c r="VQU824" s="1"/>
      <c r="VQW824" s="1"/>
      <c r="VQY824" s="1"/>
      <c r="VRA824" s="1"/>
      <c r="VRC824" s="1"/>
      <c r="VRE824" s="1"/>
      <c r="VRG824" s="1"/>
      <c r="VRI824" s="1"/>
      <c r="VRK824" s="1"/>
      <c r="VRM824" s="1"/>
      <c r="VRO824" s="1"/>
      <c r="VRQ824" s="1"/>
      <c r="VRS824" s="1"/>
      <c r="VRU824" s="1"/>
      <c r="VRW824" s="1"/>
      <c r="VRY824" s="1"/>
      <c r="VSA824" s="1"/>
      <c r="VSC824" s="1"/>
      <c r="VSE824" s="1"/>
      <c r="VSG824" s="1"/>
      <c r="VSI824" s="1"/>
      <c r="VSK824" s="1"/>
      <c r="VSM824" s="1"/>
      <c r="VSO824" s="1"/>
      <c r="VSQ824" s="1"/>
      <c r="VSS824" s="1"/>
      <c r="VSU824" s="1"/>
      <c r="VSW824" s="1"/>
      <c r="VSY824" s="1"/>
      <c r="VTA824" s="1"/>
      <c r="VTC824" s="1"/>
      <c r="VTE824" s="1"/>
      <c r="VTG824" s="1"/>
      <c r="VTI824" s="1"/>
      <c r="VTK824" s="1"/>
      <c r="VTM824" s="1"/>
      <c r="VTO824" s="1"/>
      <c r="VTQ824" s="1"/>
      <c r="VTS824" s="1"/>
      <c r="VTU824" s="1"/>
      <c r="VTW824" s="1"/>
      <c r="VTY824" s="1"/>
      <c r="VUA824" s="1"/>
      <c r="VUC824" s="1"/>
      <c r="VUE824" s="1"/>
      <c r="VUG824" s="1"/>
      <c r="VUI824" s="1"/>
      <c r="VUK824" s="1"/>
      <c r="VUM824" s="1"/>
      <c r="VUO824" s="1"/>
      <c r="VUQ824" s="1"/>
      <c r="VUS824" s="1"/>
      <c r="VUU824" s="1"/>
      <c r="VUW824" s="1"/>
      <c r="VUY824" s="1"/>
      <c r="VVA824" s="1"/>
      <c r="VVC824" s="1"/>
      <c r="VVE824" s="1"/>
      <c r="VVG824" s="1"/>
      <c r="VVI824" s="1"/>
      <c r="VVK824" s="1"/>
      <c r="VVM824" s="1"/>
      <c r="VVO824" s="1"/>
      <c r="VVQ824" s="1"/>
      <c r="VVS824" s="1"/>
      <c r="VVU824" s="1"/>
      <c r="VVW824" s="1"/>
      <c r="VVY824" s="1"/>
      <c r="VWA824" s="1"/>
      <c r="VWC824" s="1"/>
      <c r="VWE824" s="1"/>
      <c r="VWG824" s="1"/>
      <c r="VWI824" s="1"/>
      <c r="VWK824" s="1"/>
      <c r="VWM824" s="1"/>
      <c r="VWO824" s="1"/>
      <c r="VWQ824" s="1"/>
      <c r="VWS824" s="1"/>
      <c r="VWU824" s="1"/>
      <c r="VWW824" s="1"/>
      <c r="VWY824" s="1"/>
      <c r="VXA824" s="1"/>
      <c r="VXC824" s="1"/>
      <c r="VXE824" s="1"/>
      <c r="VXG824" s="1"/>
      <c r="VXI824" s="1"/>
      <c r="VXK824" s="1"/>
      <c r="VXM824" s="1"/>
      <c r="VXO824" s="1"/>
      <c r="VXQ824" s="1"/>
      <c r="VXS824" s="1"/>
      <c r="VXU824" s="1"/>
      <c r="VXW824" s="1"/>
      <c r="VXY824" s="1"/>
      <c r="VYA824" s="1"/>
      <c r="VYC824" s="1"/>
      <c r="VYE824" s="1"/>
      <c r="VYG824" s="1"/>
      <c r="VYI824" s="1"/>
      <c r="VYK824" s="1"/>
      <c r="VYM824" s="1"/>
      <c r="VYO824" s="1"/>
      <c r="VYQ824" s="1"/>
      <c r="VYS824" s="1"/>
      <c r="VYU824" s="1"/>
      <c r="VYW824" s="1"/>
      <c r="VYY824" s="1"/>
      <c r="VZA824" s="1"/>
      <c r="VZC824" s="1"/>
      <c r="VZE824" s="1"/>
      <c r="VZG824" s="1"/>
      <c r="VZI824" s="1"/>
      <c r="VZK824" s="1"/>
      <c r="VZM824" s="1"/>
      <c r="VZO824" s="1"/>
      <c r="VZQ824" s="1"/>
      <c r="VZS824" s="1"/>
      <c r="VZU824" s="1"/>
      <c r="VZW824" s="1"/>
      <c r="VZY824" s="1"/>
      <c r="WAA824" s="1"/>
      <c r="WAC824" s="1"/>
      <c r="WAE824" s="1"/>
      <c r="WAG824" s="1"/>
      <c r="WAI824" s="1"/>
      <c r="WAK824" s="1"/>
      <c r="WAM824" s="1"/>
      <c r="WAO824" s="1"/>
      <c r="WAQ824" s="1"/>
      <c r="WAS824" s="1"/>
      <c r="WAU824" s="1"/>
      <c r="WAW824" s="1"/>
      <c r="WAY824" s="1"/>
      <c r="WBA824" s="1"/>
      <c r="WBC824" s="1"/>
      <c r="WBE824" s="1"/>
      <c r="WBG824" s="1"/>
      <c r="WBI824" s="1"/>
      <c r="WBK824" s="1"/>
      <c r="WBM824" s="1"/>
      <c r="WBO824" s="1"/>
      <c r="WBQ824" s="1"/>
      <c r="WBS824" s="1"/>
      <c r="WBU824" s="1"/>
      <c r="WBW824" s="1"/>
      <c r="WBY824" s="1"/>
      <c r="WCA824" s="1"/>
      <c r="WCC824" s="1"/>
      <c r="WCE824" s="1"/>
      <c r="WCG824" s="1"/>
      <c r="WCI824" s="1"/>
      <c r="WCK824" s="1"/>
      <c r="WCM824" s="1"/>
      <c r="WCO824" s="1"/>
      <c r="WCQ824" s="1"/>
      <c r="WCS824" s="1"/>
      <c r="WCU824" s="1"/>
      <c r="WCW824" s="1"/>
      <c r="WCY824" s="1"/>
      <c r="WDA824" s="1"/>
      <c r="WDC824" s="1"/>
      <c r="WDE824" s="1"/>
      <c r="WDG824" s="1"/>
      <c r="WDI824" s="1"/>
      <c r="WDK824" s="1"/>
      <c r="WDM824" s="1"/>
      <c r="WDO824" s="1"/>
      <c r="WDQ824" s="1"/>
      <c r="WDS824" s="1"/>
      <c r="WDU824" s="1"/>
      <c r="WDW824" s="1"/>
      <c r="WDY824" s="1"/>
      <c r="WEA824" s="1"/>
      <c r="WEC824" s="1"/>
      <c r="WEE824" s="1"/>
      <c r="WEG824" s="1"/>
      <c r="WEI824" s="1"/>
      <c r="WEK824" s="1"/>
      <c r="WEM824" s="1"/>
      <c r="WEO824" s="1"/>
      <c r="WEQ824" s="1"/>
      <c r="WES824" s="1"/>
      <c r="WEU824" s="1"/>
      <c r="WEW824" s="1"/>
      <c r="WEY824" s="1"/>
      <c r="WFA824" s="1"/>
      <c r="WFC824" s="1"/>
      <c r="WFE824" s="1"/>
      <c r="WFG824" s="1"/>
      <c r="WFI824" s="1"/>
      <c r="WFK824" s="1"/>
      <c r="WFM824" s="1"/>
      <c r="WFO824" s="1"/>
      <c r="WFQ824" s="1"/>
      <c r="WFS824" s="1"/>
      <c r="WFU824" s="1"/>
      <c r="WFW824" s="1"/>
      <c r="WFY824" s="1"/>
      <c r="WGA824" s="1"/>
      <c r="WGC824" s="1"/>
      <c r="WGE824" s="1"/>
      <c r="WGG824" s="1"/>
      <c r="WGI824" s="1"/>
      <c r="WGK824" s="1"/>
      <c r="WGM824" s="1"/>
      <c r="WGO824" s="1"/>
      <c r="WGQ824" s="1"/>
      <c r="WGS824" s="1"/>
      <c r="WGU824" s="1"/>
      <c r="WGW824" s="1"/>
      <c r="WGY824" s="1"/>
      <c r="WHA824" s="1"/>
      <c r="WHC824" s="1"/>
      <c r="WHE824" s="1"/>
      <c r="WHG824" s="1"/>
      <c r="WHI824" s="1"/>
      <c r="WHK824" s="1"/>
      <c r="WHM824" s="1"/>
      <c r="WHO824" s="1"/>
      <c r="WHQ824" s="1"/>
      <c r="WHS824" s="1"/>
      <c r="WHU824" s="1"/>
      <c r="WHW824" s="1"/>
      <c r="WHY824" s="1"/>
      <c r="WIA824" s="1"/>
      <c r="WIC824" s="1"/>
      <c r="WIE824" s="1"/>
      <c r="WIG824" s="1"/>
      <c r="WII824" s="1"/>
      <c r="WIK824" s="1"/>
      <c r="WIM824" s="1"/>
      <c r="WIO824" s="1"/>
      <c r="WIQ824" s="1"/>
      <c r="WIS824" s="1"/>
      <c r="WIU824" s="1"/>
      <c r="WIW824" s="1"/>
      <c r="WIY824" s="1"/>
      <c r="WJA824" s="1"/>
      <c r="WJC824" s="1"/>
      <c r="WJE824" s="1"/>
      <c r="WJG824" s="1"/>
      <c r="WJI824" s="1"/>
      <c r="WJK824" s="1"/>
      <c r="WJM824" s="1"/>
      <c r="WJO824" s="1"/>
      <c r="WJQ824" s="1"/>
      <c r="WJS824" s="1"/>
      <c r="WJU824" s="1"/>
      <c r="WJW824" s="1"/>
      <c r="WJY824" s="1"/>
      <c r="WKA824" s="1"/>
      <c r="WKC824" s="1"/>
      <c r="WKE824" s="1"/>
      <c r="WKG824" s="1"/>
      <c r="WKI824" s="1"/>
      <c r="WKK824" s="1"/>
      <c r="WKM824" s="1"/>
      <c r="WKO824" s="1"/>
      <c r="WKQ824" s="1"/>
      <c r="WKS824" s="1"/>
      <c r="WKU824" s="1"/>
      <c r="WKW824" s="1"/>
      <c r="WKY824" s="1"/>
      <c r="WLA824" s="1"/>
      <c r="WLC824" s="1"/>
      <c r="WLE824" s="1"/>
      <c r="WLG824" s="1"/>
      <c r="WLI824" s="1"/>
      <c r="WLK824" s="1"/>
      <c r="WLM824" s="1"/>
      <c r="WLO824" s="1"/>
      <c r="WLQ824" s="1"/>
      <c r="WLS824" s="1"/>
      <c r="WLU824" s="1"/>
      <c r="WLW824" s="1"/>
      <c r="WLY824" s="1"/>
      <c r="WMA824" s="1"/>
      <c r="WMC824" s="1"/>
      <c r="WME824" s="1"/>
      <c r="WMG824" s="1"/>
      <c r="WMI824" s="1"/>
      <c r="WMK824" s="1"/>
      <c r="WMM824" s="1"/>
      <c r="WMO824" s="1"/>
      <c r="WMQ824" s="1"/>
      <c r="WMS824" s="1"/>
      <c r="WMU824" s="1"/>
      <c r="WMW824" s="1"/>
      <c r="WMY824" s="1"/>
      <c r="WNA824" s="1"/>
      <c r="WNC824" s="1"/>
      <c r="WNE824" s="1"/>
      <c r="WNG824" s="1"/>
      <c r="WNI824" s="1"/>
      <c r="WNK824" s="1"/>
      <c r="WNM824" s="1"/>
      <c r="WNO824" s="1"/>
      <c r="WNQ824" s="1"/>
      <c r="WNS824" s="1"/>
      <c r="WNU824" s="1"/>
      <c r="WNW824" s="1"/>
      <c r="WNY824" s="1"/>
      <c r="WOA824" s="1"/>
      <c r="WOC824" s="1"/>
      <c r="WOE824" s="1"/>
      <c r="WOG824" s="1"/>
      <c r="WOI824" s="1"/>
      <c r="WOK824" s="1"/>
      <c r="WOM824" s="1"/>
      <c r="WOO824" s="1"/>
      <c r="WOQ824" s="1"/>
      <c r="WOS824" s="1"/>
      <c r="WOU824" s="1"/>
      <c r="WOW824" s="1"/>
      <c r="WOY824" s="1"/>
      <c r="WPA824" s="1"/>
      <c r="WPC824" s="1"/>
      <c r="WPE824" s="1"/>
      <c r="WPG824" s="1"/>
      <c r="WPI824" s="1"/>
      <c r="WPK824" s="1"/>
      <c r="WPM824" s="1"/>
      <c r="WPO824" s="1"/>
      <c r="WPQ824" s="1"/>
      <c r="WPS824" s="1"/>
      <c r="WPU824" s="1"/>
      <c r="WPW824" s="1"/>
      <c r="WPY824" s="1"/>
      <c r="WQA824" s="1"/>
      <c r="WQC824" s="1"/>
      <c r="WQE824" s="1"/>
      <c r="WQG824" s="1"/>
      <c r="WQI824" s="1"/>
      <c r="WQK824" s="1"/>
      <c r="WQM824" s="1"/>
      <c r="WQO824" s="1"/>
      <c r="WQQ824" s="1"/>
      <c r="WQS824" s="1"/>
      <c r="WQU824" s="1"/>
      <c r="WQW824" s="1"/>
      <c r="WQY824" s="1"/>
      <c r="WRA824" s="1"/>
      <c r="WRC824" s="1"/>
      <c r="WRE824" s="1"/>
      <c r="WRG824" s="1"/>
      <c r="WRI824" s="1"/>
      <c r="WRK824" s="1"/>
      <c r="WRM824" s="1"/>
      <c r="WRO824" s="1"/>
      <c r="WRQ824" s="1"/>
      <c r="WRS824" s="1"/>
      <c r="WRU824" s="1"/>
      <c r="WRW824" s="1"/>
      <c r="WRY824" s="1"/>
      <c r="WSA824" s="1"/>
      <c r="WSC824" s="1"/>
      <c r="WSE824" s="1"/>
      <c r="WSG824" s="1"/>
      <c r="WSI824" s="1"/>
      <c r="WSK824" s="1"/>
      <c r="WSM824" s="1"/>
      <c r="WSO824" s="1"/>
      <c r="WSQ824" s="1"/>
      <c r="WSS824" s="1"/>
      <c r="WSU824" s="1"/>
      <c r="WSW824" s="1"/>
      <c r="WSY824" s="1"/>
      <c r="WTA824" s="1"/>
      <c r="WTC824" s="1"/>
      <c r="WTE824" s="1"/>
      <c r="WTG824" s="1"/>
      <c r="WTI824" s="1"/>
      <c r="WTK824" s="1"/>
      <c r="WTM824" s="1"/>
      <c r="WTO824" s="1"/>
      <c r="WTQ824" s="1"/>
      <c r="WTS824" s="1"/>
      <c r="WTU824" s="1"/>
      <c r="WTW824" s="1"/>
      <c r="WTY824" s="1"/>
      <c r="WUA824" s="1"/>
      <c r="WUC824" s="1"/>
      <c r="WUE824" s="1"/>
      <c r="WUG824" s="1"/>
      <c r="WUI824" s="1"/>
      <c r="WUK824" s="1"/>
      <c r="WUM824" s="1"/>
      <c r="WUO824" s="1"/>
      <c r="WUQ824" s="1"/>
      <c r="WUS824" s="1"/>
      <c r="WUU824" s="1"/>
      <c r="WUW824" s="1"/>
      <c r="WUY824" s="1"/>
      <c r="WVA824" s="1"/>
      <c r="WVC824" s="1"/>
      <c r="WVE824" s="1"/>
      <c r="WVG824" s="1"/>
      <c r="WVI824" s="1"/>
      <c r="WVK824" s="1"/>
      <c r="WVM824" s="1"/>
      <c r="WVO824" s="1"/>
      <c r="WVQ824" s="1"/>
      <c r="WVS824" s="1"/>
      <c r="WVU824" s="1"/>
      <c r="WVW824" s="1"/>
      <c r="WVY824" s="1"/>
      <c r="WWA824" s="1"/>
      <c r="WWC824" s="1"/>
      <c r="WWE824" s="1"/>
      <c r="WWG824" s="1"/>
      <c r="WWI824" s="1"/>
      <c r="WWK824" s="1"/>
      <c r="WWM824" s="1"/>
      <c r="WWO824" s="1"/>
      <c r="WWQ824" s="1"/>
      <c r="WWS824" s="1"/>
      <c r="WWU824" s="1"/>
      <c r="WWW824" s="1"/>
      <c r="WWY824" s="1"/>
      <c r="WXA824" s="1"/>
      <c r="WXC824" s="1"/>
      <c r="WXE824" s="1"/>
      <c r="WXG824" s="1"/>
      <c r="WXI824" s="1"/>
      <c r="WXK824" s="1"/>
      <c r="WXM824" s="1"/>
      <c r="WXO824" s="1"/>
      <c r="WXQ824" s="1"/>
      <c r="WXS824" s="1"/>
      <c r="WXU824" s="1"/>
      <c r="WXW824" s="1"/>
      <c r="WXY824" s="1"/>
      <c r="WYA824" s="1"/>
      <c r="WYC824" s="1"/>
      <c r="WYE824" s="1"/>
      <c r="WYG824" s="1"/>
      <c r="WYI824" s="1"/>
      <c r="WYK824" s="1"/>
      <c r="WYM824" s="1"/>
      <c r="WYO824" s="1"/>
      <c r="WYQ824" s="1"/>
      <c r="WYS824" s="1"/>
      <c r="WYU824" s="1"/>
      <c r="WYW824" s="1"/>
      <c r="WYY824" s="1"/>
      <c r="WZA824" s="1"/>
      <c r="WZC824" s="1"/>
      <c r="WZE824" s="1"/>
      <c r="WZG824" s="1"/>
      <c r="WZI824" s="1"/>
      <c r="WZK824" s="1"/>
      <c r="WZM824" s="1"/>
      <c r="WZO824" s="1"/>
      <c r="WZQ824" s="1"/>
      <c r="WZS824" s="1"/>
      <c r="WZU824" s="1"/>
      <c r="WZW824" s="1"/>
      <c r="WZY824" s="1"/>
      <c r="XAA824" s="1"/>
      <c r="XAC824" s="1"/>
      <c r="XAE824" s="1"/>
      <c r="XAG824" s="1"/>
      <c r="XAI824" s="1"/>
      <c r="XAK824" s="1"/>
      <c r="XAM824" s="1"/>
      <c r="XAO824" s="1"/>
      <c r="XAQ824" s="1"/>
      <c r="XAS824" s="1"/>
      <c r="XAU824" s="1"/>
      <c r="XAW824" s="1"/>
      <c r="XAY824" s="1"/>
      <c r="XBA824" s="1"/>
      <c r="XBC824" s="1"/>
      <c r="XBE824" s="1"/>
      <c r="XBG824" s="1"/>
      <c r="XBI824" s="1"/>
      <c r="XBK824" s="1"/>
      <c r="XBM824" s="1"/>
      <c r="XBO824" s="1"/>
      <c r="XBQ824" s="1"/>
      <c r="XBS824" s="1"/>
      <c r="XBU824" s="1"/>
      <c r="XBW824" s="1"/>
      <c r="XBY824" s="1"/>
      <c r="XCA824" s="1"/>
      <c r="XCC824" s="1"/>
      <c r="XCE824" s="1"/>
      <c r="XCG824" s="1"/>
      <c r="XCI824" s="1"/>
      <c r="XCK824" s="1"/>
      <c r="XCM824" s="1"/>
      <c r="XCO824" s="1"/>
      <c r="XCQ824" s="1"/>
      <c r="XCS824" s="1"/>
      <c r="XCU824" s="1"/>
      <c r="XCW824" s="1"/>
      <c r="XCY824" s="1"/>
      <c r="XDA824" s="1"/>
      <c r="XDC824" s="1"/>
      <c r="XDE824" s="1"/>
      <c r="XDG824" s="1"/>
      <c r="XDI824" s="1"/>
      <c r="XDK824" s="1"/>
      <c r="XDM824" s="1"/>
      <c r="XDO824" s="1"/>
      <c r="XDQ824" s="1"/>
      <c r="XDS824" s="1"/>
      <c r="XDU824" s="1"/>
      <c r="XDW824" s="1"/>
      <c r="XDY824" s="1"/>
      <c r="XEA824" s="1"/>
      <c r="XEC824" s="1"/>
      <c r="XEE824" s="1"/>
      <c r="XEG824" s="1"/>
      <c r="XEI824" s="1"/>
      <c r="XEK824" s="1"/>
      <c r="XEM824" s="1"/>
      <c r="XEO824" s="1"/>
      <c r="XEQ824" s="1"/>
      <c r="XES824" s="1"/>
      <c r="XEU824" s="1"/>
      <c r="XEW824" s="1"/>
      <c r="XEY824" s="1"/>
      <c r="XFA824" s="1"/>
      <c r="XFC824" s="1"/>
    </row>
    <row r="825" spans="1:1023 1025:2047 2049:3071 3073:4095 4097:5119 5121:6143 6145:7167 7169:8191 8193:9215 9217:10239 10241:11263 11265:12287 12289:13311 13313:14335 14337:15359 15361:16383">
      <c r="A825" s="1" t="s">
        <v>47</v>
      </c>
      <c r="B825" s="5" t="s">
        <v>2716</v>
      </c>
      <c r="C825" s="18" t="s">
        <v>4814</v>
      </c>
    </row>
    <row r="826" spans="1:1023 1025:2047 2049:3071 3073:4095 4097:5119 5121:6143 6145:7167 7169:8191 8193:9215 9217:10239 10241:11263 11265:12287 12289:13311 13313:14335 14337:15359 15361:16383">
      <c r="A826" s="1" t="s">
        <v>368</v>
      </c>
      <c r="B826" s="5" t="s">
        <v>2682</v>
      </c>
      <c r="C826" s="18" t="s">
        <v>4935</v>
      </c>
    </row>
    <row r="827" spans="1:1023 1025:2047 2049:3071 3073:4095 4097:5119 5121:6143 6145:7167 7169:8191 8193:9215 9217:10239 10241:11263 11265:12287 12289:13311 13313:14335 14337:15359 15361:16383">
      <c r="A827" s="1" t="s">
        <v>2</v>
      </c>
      <c r="B827" s="5" t="s">
        <v>42</v>
      </c>
      <c r="C827" s="18" t="s">
        <v>4815</v>
      </c>
    </row>
    <row r="828" spans="1:1023 1025:2047 2049:3071 3073:4095 4097:5119 5121:6143 6145:7167 7169:8191 8193:9215 9217:10239 10241:11263 11265:12287 12289:13311 13313:14335 14337:15359 15361:16383">
      <c r="A828" s="1" t="s">
        <v>3070</v>
      </c>
      <c r="B828" s="5" t="s">
        <v>42</v>
      </c>
      <c r="C828" s="18" t="s">
        <v>4815</v>
      </c>
    </row>
    <row r="829" spans="1:1023 1025:2047 2049:3071 3073:4095 4097:5119 5121:6143 6145:7167 7169:8191 8193:9215 9217:10239 10241:11263 11265:12287 12289:13311 13313:14335 14337:15359 15361:16383">
      <c r="A829" s="1" t="s">
        <v>1746</v>
      </c>
      <c r="B829" s="5" t="s">
        <v>42</v>
      </c>
      <c r="C829" s="18" t="s">
        <v>4815</v>
      </c>
    </row>
    <row r="830" spans="1:1023 1025:2047 2049:3071 3073:4095 4097:5119 5121:6143 6145:7167 7169:8191 8193:9215 9217:10239 10241:11263 11265:12287 12289:13311 13313:14335 14337:15359 15361:16383">
      <c r="A830" s="1" t="s">
        <v>415</v>
      </c>
      <c r="B830" s="5" t="s">
        <v>416</v>
      </c>
      <c r="C830" s="18" t="s">
        <v>4812</v>
      </c>
    </row>
    <row r="831" spans="1:1023 1025:2047 2049:3071 3073:4095 4097:5119 5121:6143 6145:7167 7169:8191 8193:9215 9217:10239 10241:11263 11265:12287 12289:13311 13313:14335 14337:15359 15361:16383">
      <c r="A831" s="1" t="s">
        <v>8378</v>
      </c>
      <c r="B831" s="5" t="s">
        <v>8379</v>
      </c>
      <c r="C831" s="19" t="s">
        <v>8417</v>
      </c>
    </row>
    <row r="832" spans="1:1023 1025:2047 2049:3071 3073:4095 4097:5119 5121:6143 6145:7167 7169:8191 8193:9215 9217:10239 10241:11263 11265:12287 12289:13311 13313:14335 14337:15359 15361:16383">
      <c r="A832" s="1" t="s">
        <v>8220</v>
      </c>
      <c r="B832" s="5" t="s">
        <v>8221</v>
      </c>
      <c r="C832" t="s">
        <v>8287</v>
      </c>
    </row>
    <row r="833" spans="1:3">
      <c r="A833" s="1" t="s">
        <v>4668</v>
      </c>
      <c r="B833" s="5" t="s">
        <v>4603</v>
      </c>
      <c r="C833" s="18" t="s">
        <v>7464</v>
      </c>
    </row>
    <row r="834" spans="1:3">
      <c r="A834" s="1" t="s">
        <v>6365</v>
      </c>
      <c r="B834" s="5" t="s">
        <v>7259</v>
      </c>
      <c r="C834" s="18" t="s">
        <v>7488</v>
      </c>
    </row>
    <row r="835" spans="1:3" ht="15.75">
      <c r="A835" t="s">
        <v>7989</v>
      </c>
      <c r="B835" t="s">
        <v>7983</v>
      </c>
      <c r="C835" t="s">
        <v>8025</v>
      </c>
    </row>
    <row r="836" spans="1:3" ht="15.75">
      <c r="A836" t="s">
        <v>7975</v>
      </c>
      <c r="B836" t="s">
        <v>7983</v>
      </c>
      <c r="C836" t="s">
        <v>8025</v>
      </c>
    </row>
    <row r="837" spans="1:3">
      <c r="A837" s="1" t="s">
        <v>6546</v>
      </c>
      <c r="B837" s="5" t="s">
        <v>6629</v>
      </c>
      <c r="C837" s="18" t="s">
        <v>7594</v>
      </c>
    </row>
    <row r="838" spans="1:3">
      <c r="A838" s="26" t="s">
        <v>1658</v>
      </c>
      <c r="B838" s="29" t="s">
        <v>1659</v>
      </c>
      <c r="C838" s="4" t="s">
        <v>4910</v>
      </c>
    </row>
    <row r="839" spans="1:3">
      <c r="A839" s="1" t="s">
        <v>6400</v>
      </c>
      <c r="B839" s="5" t="s">
        <v>6401</v>
      </c>
      <c r="C839" s="18" t="s">
        <v>7531</v>
      </c>
    </row>
    <row r="840" spans="1:3">
      <c r="A840" s="1" t="s">
        <v>6420</v>
      </c>
      <c r="B840" s="5" t="s">
        <v>2615</v>
      </c>
      <c r="C840" s="18" t="s">
        <v>7540</v>
      </c>
    </row>
    <row r="841" spans="1:3">
      <c r="A841" s="1" t="s">
        <v>6408</v>
      </c>
      <c r="B841" s="5" t="s">
        <v>7268</v>
      </c>
      <c r="C841" s="18" t="s">
        <v>7524</v>
      </c>
    </row>
    <row r="842" spans="1:3">
      <c r="A842" s="9" t="s">
        <v>2655</v>
      </c>
      <c r="B842" s="5" t="s">
        <v>295</v>
      </c>
      <c r="C842" s="18" t="s">
        <v>5050</v>
      </c>
    </row>
    <row r="843" spans="1:3">
      <c r="A843" s="1" t="s">
        <v>427</v>
      </c>
      <c r="B843" s="5" t="s">
        <v>57</v>
      </c>
      <c r="C843" s="18" t="s">
        <v>4780</v>
      </c>
    </row>
    <row r="844" spans="1:3">
      <c r="A844" s="1" t="s">
        <v>56</v>
      </c>
      <c r="B844" s="5" t="s">
        <v>57</v>
      </c>
      <c r="C844" s="18" t="s">
        <v>4780</v>
      </c>
    </row>
    <row r="845" spans="1:3">
      <c r="A845" s="47" t="s">
        <v>8367</v>
      </c>
      <c r="B845" s="18" t="s">
        <v>8368</v>
      </c>
      <c r="C845" s="18" t="s">
        <v>5482</v>
      </c>
    </row>
    <row r="846" spans="1:3">
      <c r="A846" s="1" t="s">
        <v>4701</v>
      </c>
      <c r="B846" s="5" t="s">
        <v>4578</v>
      </c>
      <c r="C846" s="18" t="s">
        <v>7636</v>
      </c>
    </row>
    <row r="847" spans="1:3">
      <c r="A847" s="1" t="s">
        <v>6709</v>
      </c>
      <c r="B847" s="2" t="s">
        <v>6710</v>
      </c>
      <c r="C847" s="21" t="s">
        <v>7744</v>
      </c>
    </row>
    <row r="848" spans="1:3">
      <c r="A848" s="1" t="s">
        <v>1313</v>
      </c>
      <c r="B848" s="5" t="s">
        <v>1314</v>
      </c>
      <c r="C848" s="18" t="s">
        <v>5021</v>
      </c>
    </row>
    <row r="849" spans="1:3" ht="15.75">
      <c r="A849" t="s">
        <v>7413</v>
      </c>
      <c r="B849" t="s">
        <v>8273</v>
      </c>
      <c r="C849" s="19" t="s">
        <v>8427</v>
      </c>
    </row>
    <row r="850" spans="1:3">
      <c r="A850" s="1" t="s">
        <v>251</v>
      </c>
      <c r="B850" s="5" t="s">
        <v>252</v>
      </c>
      <c r="C850" s="18" t="s">
        <v>5044</v>
      </c>
    </row>
    <row r="851" spans="1:3">
      <c r="A851" s="1" t="s">
        <v>7351</v>
      </c>
      <c r="B851" s="5" t="s">
        <v>7352</v>
      </c>
      <c r="C851" s="18" t="s">
        <v>7546</v>
      </c>
    </row>
    <row r="852" spans="1:3">
      <c r="A852" s="1" t="s">
        <v>7351</v>
      </c>
      <c r="B852" s="5" t="s">
        <v>7352</v>
      </c>
      <c r="C852" t="s">
        <v>8016</v>
      </c>
    </row>
    <row r="853" spans="1:3">
      <c r="A853" s="1" t="s">
        <v>7973</v>
      </c>
      <c r="B853" s="5" t="s">
        <v>7974</v>
      </c>
      <c r="C853" t="s">
        <v>8622</v>
      </c>
    </row>
    <row r="854" spans="1:3">
      <c r="A854" s="1" t="s">
        <v>4702</v>
      </c>
      <c r="B854" s="5" t="s">
        <v>4577</v>
      </c>
      <c r="C854" s="18" t="s">
        <v>7469</v>
      </c>
    </row>
    <row r="855" spans="1:3">
      <c r="A855" s="1" t="s">
        <v>6570</v>
      </c>
      <c r="B855" s="5" t="s">
        <v>6648</v>
      </c>
      <c r="C855" s="18" t="s">
        <v>7630</v>
      </c>
    </row>
    <row r="856" spans="1:3">
      <c r="A856" s="1" t="s">
        <v>58</v>
      </c>
      <c r="B856" s="5" t="s">
        <v>59</v>
      </c>
      <c r="C856" s="18" t="s">
        <v>4832</v>
      </c>
    </row>
    <row r="857" spans="1:3">
      <c r="A857" s="1" t="s">
        <v>8226</v>
      </c>
      <c r="B857" s="5" t="s">
        <v>8227</v>
      </c>
      <c r="C857" t="s">
        <v>8289</v>
      </c>
    </row>
    <row r="858" spans="1:3">
      <c r="A858" s="1" t="s">
        <v>8228</v>
      </c>
      <c r="B858" s="5" t="s">
        <v>8229</v>
      </c>
      <c r="C858" t="s">
        <v>8290</v>
      </c>
    </row>
    <row r="859" spans="1:3">
      <c r="A859" s="1" t="s">
        <v>8230</v>
      </c>
      <c r="B859" s="5" t="s">
        <v>8231</v>
      </c>
      <c r="C859" t="s">
        <v>8291</v>
      </c>
    </row>
    <row r="860" spans="1:3">
      <c r="A860" s="1" t="s">
        <v>4463</v>
      </c>
      <c r="B860" s="5" t="s">
        <v>4489</v>
      </c>
      <c r="C860" s="18" t="s">
        <v>5077</v>
      </c>
    </row>
    <row r="861" spans="1:3">
      <c r="A861" s="1" t="s">
        <v>261</v>
      </c>
      <c r="B861" s="5" t="s">
        <v>262</v>
      </c>
      <c r="C861" s="18" t="s">
        <v>4927</v>
      </c>
    </row>
    <row r="862" spans="1:3">
      <c r="A862" s="1" t="s">
        <v>4686</v>
      </c>
      <c r="B862" s="5" t="s">
        <v>4590</v>
      </c>
      <c r="C862" s="18" t="s">
        <v>7632</v>
      </c>
    </row>
    <row r="863" spans="1:3">
      <c r="A863" s="1" t="s">
        <v>6482</v>
      </c>
      <c r="B863" s="5" t="s">
        <v>6584</v>
      </c>
      <c r="C863" s="18" t="s">
        <v>7569</v>
      </c>
    </row>
    <row r="864" spans="1:3">
      <c r="A864" s="1" t="s">
        <v>8059</v>
      </c>
      <c r="B864" s="2" t="s">
        <v>8060</v>
      </c>
      <c r="C864" s="5" t="s">
        <v>8079</v>
      </c>
    </row>
    <row r="865" spans="1:3">
      <c r="A865" s="1" t="s">
        <v>8</v>
      </c>
      <c r="B865" s="5" t="s">
        <v>9</v>
      </c>
      <c r="C865" s="18" t="s">
        <v>5003</v>
      </c>
    </row>
    <row r="866" spans="1:3">
      <c r="A866" s="1" t="s">
        <v>6480</v>
      </c>
      <c r="B866" s="5" t="s">
        <v>6583</v>
      </c>
      <c r="C866" s="18" t="s">
        <v>7567</v>
      </c>
    </row>
    <row r="867" spans="1:3">
      <c r="A867" s="1" t="s">
        <v>8218</v>
      </c>
      <c r="B867" s="5" t="s">
        <v>8219</v>
      </c>
      <c r="C867" t="s">
        <v>8345</v>
      </c>
    </row>
    <row r="868" spans="1:3">
      <c r="A868" s="1" t="s">
        <v>6684</v>
      </c>
      <c r="B868" s="2" t="s">
        <v>6685</v>
      </c>
      <c r="C868" s="21" t="s">
        <v>7472</v>
      </c>
    </row>
    <row r="869" spans="1:3">
      <c r="A869" s="1" t="s">
        <v>194</v>
      </c>
      <c r="B869" s="5" t="s">
        <v>195</v>
      </c>
      <c r="C869" s="18" t="s">
        <v>5081</v>
      </c>
    </row>
    <row r="870" spans="1:3">
      <c r="A870" s="26" t="s">
        <v>1660</v>
      </c>
      <c r="B870" s="29" t="s">
        <v>1661</v>
      </c>
      <c r="C870" s="4" t="s">
        <v>8466</v>
      </c>
    </row>
    <row r="871" spans="1:3">
      <c r="A871" s="1" t="s">
        <v>1664</v>
      </c>
      <c r="B871" s="5" t="s">
        <v>1665</v>
      </c>
      <c r="C871" s="18" t="s">
        <v>4909</v>
      </c>
    </row>
    <row r="872" spans="1:3">
      <c r="A872" s="1" t="s">
        <v>1625</v>
      </c>
      <c r="B872" s="5" t="s">
        <v>1626</v>
      </c>
      <c r="C872" s="18" t="s">
        <v>4864</v>
      </c>
    </row>
    <row r="873" spans="1:3">
      <c r="A873" s="1" t="s">
        <v>1666</v>
      </c>
      <c r="B873" s="5" t="s">
        <v>1667</v>
      </c>
      <c r="C873" s="18" t="s">
        <v>4908</v>
      </c>
    </row>
    <row r="874" spans="1:3">
      <c r="A874" s="1" t="s">
        <v>1627</v>
      </c>
      <c r="B874" s="5" t="s">
        <v>1628</v>
      </c>
      <c r="C874" s="18" t="s">
        <v>4863</v>
      </c>
    </row>
    <row r="875" spans="1:3">
      <c r="A875" s="1" t="s">
        <v>12</v>
      </c>
      <c r="B875" s="4" t="s">
        <v>13</v>
      </c>
      <c r="C875" s="18" t="s">
        <v>4958</v>
      </c>
    </row>
    <row r="876" spans="1:3">
      <c r="A876" s="1" t="s">
        <v>90</v>
      </c>
      <c r="B876" s="5" t="s">
        <v>13</v>
      </c>
      <c r="C876" s="18" t="s">
        <v>4958</v>
      </c>
    </row>
    <row r="877" spans="1:3">
      <c r="A877" s="1" t="s">
        <v>4693</v>
      </c>
      <c r="B877" s="5" t="s">
        <v>4585</v>
      </c>
      <c r="C877" s="18" t="s">
        <v>7451</v>
      </c>
    </row>
    <row r="878" spans="1:3">
      <c r="A878" s="1" t="s">
        <v>4624</v>
      </c>
      <c r="B878" s="5" t="s">
        <v>4585</v>
      </c>
      <c r="C878" s="18" t="s">
        <v>7451</v>
      </c>
    </row>
    <row r="879" spans="1:3">
      <c r="A879" s="1" t="s">
        <v>6992</v>
      </c>
      <c r="B879" s="2" t="s">
        <v>6993</v>
      </c>
      <c r="C879" s="21" t="s">
        <v>7739</v>
      </c>
    </row>
    <row r="880" spans="1:3">
      <c r="A880" s="1" t="s">
        <v>4623</v>
      </c>
      <c r="B880" s="5" t="s">
        <v>4715</v>
      </c>
      <c r="C880" s="18" t="s">
        <v>7666</v>
      </c>
    </row>
    <row r="881" spans="1:3">
      <c r="A881" s="1" t="s">
        <v>7279</v>
      </c>
      <c r="B881" s="5" t="s">
        <v>4580</v>
      </c>
      <c r="C881" s="18" t="s">
        <v>7452</v>
      </c>
    </row>
    <row r="882" spans="1:3">
      <c r="A882" s="1" t="s">
        <v>4699</v>
      </c>
      <c r="B882" s="5" t="s">
        <v>4580</v>
      </c>
      <c r="C882" s="18" t="s">
        <v>7452</v>
      </c>
    </row>
    <row r="883" spans="1:3">
      <c r="A883" s="1" t="s">
        <v>4681</v>
      </c>
      <c r="B883" s="5" t="s">
        <v>4596</v>
      </c>
      <c r="C883" s="18" t="s">
        <v>7631</v>
      </c>
    </row>
    <row r="884" spans="1:3">
      <c r="A884" s="1" t="s">
        <v>8148</v>
      </c>
      <c r="B884" s="5" t="s">
        <v>8149</v>
      </c>
      <c r="C884" t="s">
        <v>8358</v>
      </c>
    </row>
    <row r="885" spans="1:3">
      <c r="A885" s="1" t="s">
        <v>1301</v>
      </c>
      <c r="B885" s="5" t="s">
        <v>1302</v>
      </c>
      <c r="C885" s="18" t="s">
        <v>5027</v>
      </c>
    </row>
    <row r="886" spans="1:3">
      <c r="A886" s="1" t="s">
        <v>4486</v>
      </c>
      <c r="B886" s="5" t="s">
        <v>1302</v>
      </c>
      <c r="C886" s="18" t="s">
        <v>5027</v>
      </c>
    </row>
    <row r="887" spans="1:3">
      <c r="A887" s="26" t="s">
        <v>1656</v>
      </c>
      <c r="B887" s="29" t="s">
        <v>1657</v>
      </c>
      <c r="C887" s="4" t="s">
        <v>8456</v>
      </c>
    </row>
    <row r="888" spans="1:3">
      <c r="A888" s="1" t="s">
        <v>1706</v>
      </c>
      <c r="B888" s="5" t="s">
        <v>1707</v>
      </c>
      <c r="C888" s="18" t="s">
        <v>4867</v>
      </c>
    </row>
    <row r="889" spans="1:3">
      <c r="A889" s="1" t="s">
        <v>1741</v>
      </c>
      <c r="B889" s="5" t="s">
        <v>1742</v>
      </c>
      <c r="C889" s="18" t="s">
        <v>4860</v>
      </c>
    </row>
    <row r="890" spans="1:3">
      <c r="A890" s="1" t="s">
        <v>1676</v>
      </c>
      <c r="B890" s="5" t="s">
        <v>1677</v>
      </c>
      <c r="C890" s="18" t="s">
        <v>8465</v>
      </c>
    </row>
    <row r="891" spans="1:3">
      <c r="A891" s="1" t="s">
        <v>1702</v>
      </c>
      <c r="B891" s="5" t="s">
        <v>1703</v>
      </c>
      <c r="C891" s="18" t="s">
        <v>4885</v>
      </c>
    </row>
    <row r="892" spans="1:3">
      <c r="A892" s="1" t="s">
        <v>1712</v>
      </c>
      <c r="B892" s="5" t="s">
        <v>1713</v>
      </c>
      <c r="C892" s="18" t="s">
        <v>4889</v>
      </c>
    </row>
    <row r="893" spans="1:3">
      <c r="A893" s="1" t="s">
        <v>1674</v>
      </c>
      <c r="B893" s="5" t="s">
        <v>1675</v>
      </c>
      <c r="C893" s="18" t="s">
        <v>4876</v>
      </c>
    </row>
    <row r="894" spans="1:3">
      <c r="A894" s="1" t="s">
        <v>1688</v>
      </c>
      <c r="B894" s="5" t="s">
        <v>1689</v>
      </c>
      <c r="C894" s="18" t="s">
        <v>4888</v>
      </c>
    </row>
    <row r="895" spans="1:3">
      <c r="A895" s="1" t="s">
        <v>1684</v>
      </c>
      <c r="B895" s="5" t="s">
        <v>1685</v>
      </c>
      <c r="C895" s="18" t="s">
        <v>4887</v>
      </c>
    </row>
    <row r="896" spans="1:3">
      <c r="A896" s="1" t="s">
        <v>1670</v>
      </c>
      <c r="B896" s="5" t="s">
        <v>1671</v>
      </c>
      <c r="C896" s="18" t="s">
        <v>4881</v>
      </c>
    </row>
    <row r="897" spans="1:3">
      <c r="A897" s="1" t="s">
        <v>1668</v>
      </c>
      <c r="B897" s="5" t="s">
        <v>1669</v>
      </c>
      <c r="C897" s="18" t="s">
        <v>4890</v>
      </c>
    </row>
    <row r="898" spans="1:3">
      <c r="A898" s="1" t="s">
        <v>1678</v>
      </c>
      <c r="B898" s="5" t="s">
        <v>1679</v>
      </c>
      <c r="C898" s="18" t="s">
        <v>8455</v>
      </c>
    </row>
    <row r="899" spans="1:3">
      <c r="A899" s="1" t="s">
        <v>1680</v>
      </c>
      <c r="B899" s="5" t="s">
        <v>1681</v>
      </c>
      <c r="C899" s="18" t="s">
        <v>8464</v>
      </c>
    </row>
    <row r="900" spans="1:3">
      <c r="A900" s="1" t="s">
        <v>1722</v>
      </c>
      <c r="B900" s="5" t="s">
        <v>1723</v>
      </c>
      <c r="C900" s="18" t="s">
        <v>4884</v>
      </c>
    </row>
    <row r="901" spans="1:3">
      <c r="A901" s="1" t="s">
        <v>1720</v>
      </c>
      <c r="B901" s="5" t="s">
        <v>1721</v>
      </c>
      <c r="C901" s="18" t="s">
        <v>4891</v>
      </c>
    </row>
    <row r="902" spans="1:3">
      <c r="A902" s="1" t="s">
        <v>1732</v>
      </c>
      <c r="B902" s="5" t="s">
        <v>1733</v>
      </c>
      <c r="C902" s="18" t="s">
        <v>4892</v>
      </c>
    </row>
    <row r="903" spans="1:3">
      <c r="A903" s="1" t="s">
        <v>1704</v>
      </c>
      <c r="B903" s="5" t="s">
        <v>1705</v>
      </c>
      <c r="C903" s="18" t="s">
        <v>4886</v>
      </c>
    </row>
    <row r="904" spans="1:3">
      <c r="A904" s="1" t="s">
        <v>1718</v>
      </c>
      <c r="B904" s="5" t="s">
        <v>1719</v>
      </c>
      <c r="C904" s="18" t="s">
        <v>4871</v>
      </c>
    </row>
    <row r="905" spans="1:3">
      <c r="A905" s="9" t="s">
        <v>2641</v>
      </c>
      <c r="B905" s="5" t="s">
        <v>2979</v>
      </c>
      <c r="C905" s="18" t="s">
        <v>7430</v>
      </c>
    </row>
    <row r="906" spans="1:3">
      <c r="A906" s="1" t="s">
        <v>3474</v>
      </c>
      <c r="B906" s="5" t="s">
        <v>3475</v>
      </c>
      <c r="C906" s="18" t="s">
        <v>5045</v>
      </c>
    </row>
    <row r="907" spans="1:3">
      <c r="A907" s="1" t="s">
        <v>4560</v>
      </c>
      <c r="B907" s="5" t="s">
        <v>4551</v>
      </c>
      <c r="C907" s="18" t="s">
        <v>5086</v>
      </c>
    </row>
    <row r="908" spans="1:3">
      <c r="A908" s="1" t="s">
        <v>6406</v>
      </c>
      <c r="B908" s="5" t="s">
        <v>6407</v>
      </c>
      <c r="C908" s="18" t="s">
        <v>7510</v>
      </c>
    </row>
    <row r="909" spans="1:3">
      <c r="A909" s="1" t="s">
        <v>7966</v>
      </c>
      <c r="B909" s="5" t="s">
        <v>7967</v>
      </c>
      <c r="C909" t="s">
        <v>8044</v>
      </c>
    </row>
    <row r="910" spans="1:3">
      <c r="A910" s="1" t="s">
        <v>2747</v>
      </c>
      <c r="B910" s="5" t="s">
        <v>4449</v>
      </c>
      <c r="C910" s="18" t="s">
        <v>5066</v>
      </c>
    </row>
    <row r="911" spans="1:3">
      <c r="A911" s="1" t="s">
        <v>1728</v>
      </c>
      <c r="B911" s="5" t="s">
        <v>1729</v>
      </c>
      <c r="C911" s="18" t="s">
        <v>4868</v>
      </c>
    </row>
    <row r="912" spans="1:3">
      <c r="A912" s="1" t="s">
        <v>405</v>
      </c>
      <c r="B912" s="5" t="s">
        <v>406</v>
      </c>
      <c r="C912" s="18" t="s">
        <v>4781</v>
      </c>
    </row>
    <row r="913" spans="1:3">
      <c r="A913" s="1" t="s">
        <v>78</v>
      </c>
      <c r="B913" s="5" t="s">
        <v>79</v>
      </c>
      <c r="C913" s="18" t="s">
        <v>4852</v>
      </c>
    </row>
    <row r="914" spans="1:3">
      <c r="A914" s="1" t="s">
        <v>6556</v>
      </c>
      <c r="B914" s="5" t="s">
        <v>406</v>
      </c>
      <c r="C914" s="18" t="s">
        <v>4781</v>
      </c>
    </row>
    <row r="915" spans="1:3">
      <c r="A915" s="1" t="s">
        <v>82</v>
      </c>
      <c r="B915" s="5" t="s">
        <v>83</v>
      </c>
      <c r="C915" s="18" t="s">
        <v>4853</v>
      </c>
    </row>
    <row r="916" spans="1:3">
      <c r="A916" s="1" t="s">
        <v>6669</v>
      </c>
      <c r="B916" s="2" t="s">
        <v>7015</v>
      </c>
      <c r="C916" t="s">
        <v>8028</v>
      </c>
    </row>
    <row r="917" spans="1:3">
      <c r="A917" s="1" t="s">
        <v>6669</v>
      </c>
      <c r="B917" s="2" t="s">
        <v>7015</v>
      </c>
      <c r="C917" s="21" t="s">
        <v>7545</v>
      </c>
    </row>
    <row r="918" spans="1:3">
      <c r="A918" s="1" t="s">
        <v>8282</v>
      </c>
      <c r="B918" s="5" t="s">
        <v>8283</v>
      </c>
      <c r="C918" t="s">
        <v>8347</v>
      </c>
    </row>
    <row r="919" spans="1:3">
      <c r="A919" s="1" t="s">
        <v>4651</v>
      </c>
      <c r="B919" s="5" t="s">
        <v>4710</v>
      </c>
      <c r="C919" s="18" t="s">
        <v>7676</v>
      </c>
    </row>
    <row r="920" spans="1:3">
      <c r="A920" s="1" t="s">
        <v>8167</v>
      </c>
      <c r="B920" s="5" t="s">
        <v>4609</v>
      </c>
      <c r="C920" s="36" t="s">
        <v>8448</v>
      </c>
    </row>
    <row r="921" spans="1:3">
      <c r="A921" s="1" t="s">
        <v>4659</v>
      </c>
      <c r="B921" s="5" t="s">
        <v>4609</v>
      </c>
      <c r="C921" s="24" t="s">
        <v>8448</v>
      </c>
    </row>
    <row r="922" spans="1:3" ht="15.75">
      <c r="A922" t="s">
        <v>5589</v>
      </c>
      <c r="B922" t="s">
        <v>179</v>
      </c>
      <c r="C922" s="19" t="s">
        <v>7458</v>
      </c>
    </row>
    <row r="923" spans="1:3">
      <c r="A923" s="1" t="s">
        <v>178</v>
      </c>
      <c r="B923" s="5" t="s">
        <v>179</v>
      </c>
      <c r="C923" s="18" t="s">
        <v>1760</v>
      </c>
    </row>
    <row r="924" spans="1:3">
      <c r="A924" s="1" t="s">
        <v>4638</v>
      </c>
      <c r="B924" s="5" t="s">
        <v>4728</v>
      </c>
      <c r="C924" s="18" t="s">
        <v>7652</v>
      </c>
    </row>
    <row r="925" spans="1:3">
      <c r="A925" s="1" t="s">
        <v>6396</v>
      </c>
      <c r="B925" s="5" t="s">
        <v>6397</v>
      </c>
      <c r="C925" s="18" t="s">
        <v>7532</v>
      </c>
    </row>
    <row r="926" spans="1:3">
      <c r="A926" s="1" t="s">
        <v>8189</v>
      </c>
      <c r="B926" s="5" t="s">
        <v>605</v>
      </c>
      <c r="C926" t="s">
        <v>5313</v>
      </c>
    </row>
    <row r="927" spans="1:3">
      <c r="A927" s="1" t="s">
        <v>6398</v>
      </c>
      <c r="B927" s="5" t="s">
        <v>6399</v>
      </c>
      <c r="C927" s="18" t="s">
        <v>7529</v>
      </c>
    </row>
    <row r="928" spans="1:3" ht="15.75">
      <c r="A928" t="s">
        <v>7417</v>
      </c>
      <c r="B928" t="s">
        <v>7418</v>
      </c>
      <c r="C928" t="s">
        <v>8043</v>
      </c>
    </row>
    <row r="929" spans="1:3">
      <c r="A929" s="1" t="s">
        <v>74</v>
      </c>
      <c r="B929" s="5" t="s">
        <v>75</v>
      </c>
      <c r="C929" s="18" t="s">
        <v>4841</v>
      </c>
    </row>
    <row r="930" spans="1:3">
      <c r="A930" s="1" t="s">
        <v>4667</v>
      </c>
      <c r="B930" s="5" t="s">
        <v>75</v>
      </c>
      <c r="C930" s="18" t="s">
        <v>4841</v>
      </c>
    </row>
    <row r="931" spans="1:3">
      <c r="A931" s="1" t="s">
        <v>7957</v>
      </c>
      <c r="B931" s="5" t="s">
        <v>75</v>
      </c>
      <c r="C931" t="s">
        <v>4841</v>
      </c>
    </row>
    <row r="932" spans="1:3">
      <c r="A932" s="1" t="s">
        <v>3484</v>
      </c>
      <c r="B932" s="5" t="s">
        <v>3485</v>
      </c>
      <c r="C932" s="18" t="s">
        <v>5047</v>
      </c>
    </row>
    <row r="933" spans="1:3">
      <c r="A933" s="1" t="s">
        <v>1309</v>
      </c>
      <c r="B933" s="5" t="s">
        <v>1310</v>
      </c>
      <c r="C933" s="18" t="s">
        <v>5018</v>
      </c>
    </row>
    <row r="934" spans="1:3">
      <c r="A934" s="1" t="s">
        <v>3476</v>
      </c>
      <c r="B934" s="5" t="s">
        <v>3477</v>
      </c>
      <c r="C934" s="18" t="s">
        <v>4942</v>
      </c>
    </row>
    <row r="935" spans="1:3">
      <c r="A935" s="1" t="s">
        <v>978</v>
      </c>
      <c r="B935" s="5" t="s">
        <v>979</v>
      </c>
      <c r="C935" s="18" t="s">
        <v>1762</v>
      </c>
    </row>
    <row r="936" spans="1:3">
      <c r="A936" s="1" t="s">
        <v>7936</v>
      </c>
      <c r="B936" s="5" t="s">
        <v>7937</v>
      </c>
      <c r="C936" s="18" t="s">
        <v>1762</v>
      </c>
    </row>
    <row r="937" spans="1:3">
      <c r="A937" s="1" t="s">
        <v>7957</v>
      </c>
      <c r="B937" s="5" t="s">
        <v>8069</v>
      </c>
      <c r="C937" s="5" t="s">
        <v>8078</v>
      </c>
    </row>
    <row r="938" spans="1:3">
      <c r="A938" s="1" t="s">
        <v>6483</v>
      </c>
      <c r="B938" s="5" t="s">
        <v>7344</v>
      </c>
      <c r="C938" s="18" t="s">
        <v>7552</v>
      </c>
    </row>
    <row r="939" spans="1:3">
      <c r="A939" s="1" t="s">
        <v>2738</v>
      </c>
      <c r="B939" s="5" t="s">
        <v>8444</v>
      </c>
      <c r="C939" s="52" t="s">
        <v>5065</v>
      </c>
    </row>
    <row r="940" spans="1:3">
      <c r="A940" s="1" t="s">
        <v>3066</v>
      </c>
      <c r="B940" s="5" t="s">
        <v>3067</v>
      </c>
      <c r="C940" s="18" t="s">
        <v>4824</v>
      </c>
    </row>
    <row r="941" spans="1:3">
      <c r="A941" s="1" t="s">
        <v>6479</v>
      </c>
      <c r="B941" s="5" t="s">
        <v>6582</v>
      </c>
      <c r="C941" s="18" t="s">
        <v>7566</v>
      </c>
    </row>
    <row r="942" spans="1:3">
      <c r="A942" s="1" t="s">
        <v>6558</v>
      </c>
      <c r="B942" s="5" t="s">
        <v>4600</v>
      </c>
      <c r="C942" s="18" t="s">
        <v>7566</v>
      </c>
    </row>
    <row r="943" spans="1:3">
      <c r="A943" s="1" t="s">
        <v>6489</v>
      </c>
      <c r="B943" s="5" t="s">
        <v>6585</v>
      </c>
      <c r="C943" s="18" t="s">
        <v>7551</v>
      </c>
    </row>
    <row r="944" spans="1:3">
      <c r="A944" s="1" t="s">
        <v>1773</v>
      </c>
      <c r="B944" s="5" t="s">
        <v>2683</v>
      </c>
      <c r="C944" s="18" t="s">
        <v>4827</v>
      </c>
    </row>
    <row r="945" spans="1:3">
      <c r="A945" s="1" t="s">
        <v>6550</v>
      </c>
      <c r="B945" s="5" t="s">
        <v>6633</v>
      </c>
      <c r="C945" s="18" t="s">
        <v>7607</v>
      </c>
    </row>
    <row r="946" spans="1:3">
      <c r="A946" s="1" t="s">
        <v>976</v>
      </c>
      <c r="B946" s="5" t="s">
        <v>977</v>
      </c>
      <c r="C946" s="18" t="s">
        <v>5046</v>
      </c>
    </row>
    <row r="947" spans="1:3">
      <c r="A947" s="1" t="s">
        <v>271</v>
      </c>
      <c r="B947" s="5" t="s">
        <v>272</v>
      </c>
      <c r="C947" s="18" t="s">
        <v>4932</v>
      </c>
    </row>
    <row r="948" spans="1:3">
      <c r="A948" s="1" t="s">
        <v>6336</v>
      </c>
      <c r="B948" s="5" t="s">
        <v>6337</v>
      </c>
      <c r="C948" s="18" t="s">
        <v>7496</v>
      </c>
    </row>
    <row r="949" spans="1:3">
      <c r="A949" s="1" t="s">
        <v>6338</v>
      </c>
      <c r="B949" s="5" t="s">
        <v>6339</v>
      </c>
      <c r="C949" s="18" t="s">
        <v>7493</v>
      </c>
    </row>
    <row r="950" spans="1:3">
      <c r="A950" s="1" t="s">
        <v>6342</v>
      </c>
      <c r="B950" s="5" t="s">
        <v>6343</v>
      </c>
      <c r="C950" s="18" t="s">
        <v>7498</v>
      </c>
    </row>
    <row r="951" spans="1:3">
      <c r="A951" s="1" t="s">
        <v>6411</v>
      </c>
      <c r="B951" s="5" t="s">
        <v>6412</v>
      </c>
      <c r="C951" s="18" t="s">
        <v>7497</v>
      </c>
    </row>
    <row r="952" spans="1:3">
      <c r="A952" s="1" t="s">
        <v>6445</v>
      </c>
      <c r="B952" s="5" t="s">
        <v>2762</v>
      </c>
      <c r="C952" s="18" t="s">
        <v>7564</v>
      </c>
    </row>
    <row r="953" spans="1:3" ht="15.75">
      <c r="A953" t="s">
        <v>5591</v>
      </c>
      <c r="B953" t="s">
        <v>5595</v>
      </c>
      <c r="C953" s="19" t="s">
        <v>7456</v>
      </c>
    </row>
    <row r="954" spans="1:3">
      <c r="A954" s="1" t="s">
        <v>3065</v>
      </c>
      <c r="B954" s="5" t="s">
        <v>2597</v>
      </c>
      <c r="C954" s="18" t="s">
        <v>4826</v>
      </c>
    </row>
    <row r="955" spans="1:3">
      <c r="A955" s="1" t="s">
        <v>4554</v>
      </c>
      <c r="B955" s="5" t="s">
        <v>2597</v>
      </c>
      <c r="C955" s="18" t="s">
        <v>4826</v>
      </c>
    </row>
    <row r="956" spans="1:3">
      <c r="A956" s="1" t="s">
        <v>3081</v>
      </c>
      <c r="B956" s="5" t="s">
        <v>290</v>
      </c>
      <c r="C956" s="18" t="s">
        <v>4838</v>
      </c>
    </row>
    <row r="957" spans="1:3">
      <c r="A957" s="1" t="s">
        <v>289</v>
      </c>
      <c r="B957" s="5" t="s">
        <v>290</v>
      </c>
      <c r="C957" s="18" t="s">
        <v>4838</v>
      </c>
    </row>
    <row r="958" spans="1:3">
      <c r="A958" s="1" t="s">
        <v>6453</v>
      </c>
      <c r="B958" s="5" t="s">
        <v>290</v>
      </c>
      <c r="C958" s="18" t="s">
        <v>4838</v>
      </c>
    </row>
    <row r="959" spans="1:3">
      <c r="A959" s="1" t="s">
        <v>389</v>
      </c>
      <c r="B959" s="5" t="s">
        <v>390</v>
      </c>
      <c r="C959" s="18" t="s">
        <v>4798</v>
      </c>
    </row>
    <row r="960" spans="1:3">
      <c r="A960" s="1" t="s">
        <v>4553</v>
      </c>
      <c r="B960" s="5" t="s">
        <v>4546</v>
      </c>
      <c r="C960" s="18" t="s">
        <v>4923</v>
      </c>
    </row>
    <row r="961" spans="1:3">
      <c r="A961" s="1" t="s">
        <v>6429</v>
      </c>
      <c r="B961" s="5" t="s">
        <v>609</v>
      </c>
      <c r="C961" s="18" t="s">
        <v>7572</v>
      </c>
    </row>
    <row r="962" spans="1:3">
      <c r="A962" s="1" t="s">
        <v>45</v>
      </c>
      <c r="B962" s="5" t="s">
        <v>46</v>
      </c>
      <c r="C962" s="18" t="s">
        <v>4831</v>
      </c>
    </row>
    <row r="963" spans="1:3">
      <c r="A963" s="1" t="s">
        <v>66</v>
      </c>
      <c r="B963" s="5" t="s">
        <v>67</v>
      </c>
      <c r="C963" s="18" t="s">
        <v>4840</v>
      </c>
    </row>
    <row r="964" spans="1:3">
      <c r="A964" s="1" t="s">
        <v>4462</v>
      </c>
      <c r="B964" s="5" t="s">
        <v>4488</v>
      </c>
      <c r="C964" s="18" t="s">
        <v>5073</v>
      </c>
    </row>
    <row r="965" spans="1:3">
      <c r="A965" s="1" t="s">
        <v>4472</v>
      </c>
      <c r="B965" s="5" t="s">
        <v>4488</v>
      </c>
      <c r="C965" s="18" t="s">
        <v>5073</v>
      </c>
    </row>
    <row r="966" spans="1:3">
      <c r="A966" s="1" t="s">
        <v>4471</v>
      </c>
      <c r="B966" s="5" t="s">
        <v>4495</v>
      </c>
      <c r="C966" s="18" t="s">
        <v>5073</v>
      </c>
    </row>
    <row r="967" spans="1:3">
      <c r="A967" s="1" t="s">
        <v>1265</v>
      </c>
      <c r="B967" s="5" t="s">
        <v>1266</v>
      </c>
      <c r="C967" s="18" t="s">
        <v>5073</v>
      </c>
    </row>
    <row r="968" spans="1:3">
      <c r="A968" s="1" t="s">
        <v>4630</v>
      </c>
      <c r="B968" s="5" t="s">
        <v>4721</v>
      </c>
      <c r="C968" s="18" t="s">
        <v>7659</v>
      </c>
    </row>
    <row r="969" spans="1:3">
      <c r="A969" s="1" t="s">
        <v>4631</v>
      </c>
      <c r="B969" s="5" t="s">
        <v>4722</v>
      </c>
      <c r="C969" s="18" t="s">
        <v>7658</v>
      </c>
    </row>
    <row r="970" spans="1:3">
      <c r="A970" s="1" t="s">
        <v>4643</v>
      </c>
      <c r="B970" s="5" t="s">
        <v>4734</v>
      </c>
      <c r="C970" s="18" t="s">
        <v>7646</v>
      </c>
    </row>
    <row r="971" spans="1:3">
      <c r="A971" s="1" t="s">
        <v>4627</v>
      </c>
      <c r="B971" s="5" t="s">
        <v>4718</v>
      </c>
      <c r="C971" s="18" t="s">
        <v>7663</v>
      </c>
    </row>
    <row r="972" spans="1:3" ht="15.75">
      <c r="A972" t="s">
        <v>7988</v>
      </c>
      <c r="B972" t="s">
        <v>7982</v>
      </c>
      <c r="C972" t="s">
        <v>8027</v>
      </c>
    </row>
    <row r="973" spans="1:3" ht="15.75">
      <c r="A973" t="s">
        <v>7976</v>
      </c>
      <c r="B973" t="s">
        <v>7982</v>
      </c>
      <c r="C973" t="s">
        <v>8027</v>
      </c>
    </row>
    <row r="974" spans="1:3">
      <c r="A974" s="1" t="s">
        <v>7986</v>
      </c>
      <c r="B974" t="s">
        <v>7981</v>
      </c>
      <c r="C974" t="s">
        <v>8020</v>
      </c>
    </row>
    <row r="975" spans="1:3">
      <c r="A975" s="1" t="s">
        <v>7978</v>
      </c>
      <c r="B975" t="s">
        <v>7981</v>
      </c>
      <c r="C975" t="s">
        <v>8020</v>
      </c>
    </row>
    <row r="976" spans="1:3">
      <c r="A976" s="9" t="s">
        <v>2642</v>
      </c>
      <c r="B976" s="17" t="s">
        <v>2982</v>
      </c>
      <c r="C976" s="18" t="s">
        <v>7432</v>
      </c>
    </row>
    <row r="977" spans="1:3">
      <c r="A977" s="9" t="s">
        <v>2645</v>
      </c>
      <c r="B977" s="5" t="s">
        <v>2666</v>
      </c>
      <c r="C977" s="18" t="s">
        <v>5015</v>
      </c>
    </row>
    <row r="978" spans="1:3">
      <c r="A978" s="1" t="s">
        <v>4432</v>
      </c>
      <c r="B978" s="5" t="s">
        <v>4433</v>
      </c>
      <c r="C978" s="18" t="s">
        <v>5058</v>
      </c>
    </row>
    <row r="979" spans="1:3">
      <c r="A979" s="1" t="s">
        <v>3101</v>
      </c>
      <c r="B979" s="5" t="s">
        <v>4419</v>
      </c>
      <c r="C979" s="18" t="s">
        <v>4805</v>
      </c>
    </row>
    <row r="980" spans="1:3">
      <c r="A980" s="1" t="s">
        <v>1779</v>
      </c>
      <c r="B980" s="5" t="s">
        <v>6917</v>
      </c>
      <c r="C980" s="18" t="s">
        <v>4836</v>
      </c>
    </row>
    <row r="981" spans="1:3">
      <c r="A981" s="1" t="s">
        <v>7970</v>
      </c>
      <c r="B981" s="5" t="s">
        <v>7971</v>
      </c>
      <c r="C981" s="24" t="s">
        <v>8013</v>
      </c>
    </row>
    <row r="982" spans="1:3">
      <c r="A982" s="1" t="s">
        <v>6572</v>
      </c>
      <c r="B982" s="5" t="s">
        <v>6650</v>
      </c>
      <c r="C982" s="18" t="s">
        <v>7474</v>
      </c>
    </row>
    <row r="983" spans="1:3" ht="15.75">
      <c r="A983" t="s">
        <v>7362</v>
      </c>
      <c r="B983" t="s">
        <v>7363</v>
      </c>
      <c r="C983" s="19" t="s">
        <v>7573</v>
      </c>
    </row>
    <row r="984" spans="1:3">
      <c r="A984" s="1" t="s">
        <v>4688</v>
      </c>
      <c r="B984" s="5" t="s">
        <v>8336</v>
      </c>
      <c r="C984" s="18" t="s">
        <v>7626</v>
      </c>
    </row>
    <row r="985" spans="1:3">
      <c r="A985" s="1" t="s">
        <v>1778</v>
      </c>
      <c r="B985" s="5" t="s">
        <v>515</v>
      </c>
      <c r="C985" s="18" t="s">
        <v>4835</v>
      </c>
    </row>
    <row r="986" spans="1:3">
      <c r="A986" s="1" t="s">
        <v>518</v>
      </c>
      <c r="B986" s="5" t="s">
        <v>515</v>
      </c>
      <c r="C986" s="18" t="s">
        <v>4835</v>
      </c>
    </row>
    <row r="987" spans="1:3">
      <c r="A987" s="1" t="s">
        <v>514</v>
      </c>
      <c r="B987" s="5" t="s">
        <v>515</v>
      </c>
      <c r="C987" s="18" t="s">
        <v>4835</v>
      </c>
    </row>
    <row r="988" spans="1:3">
      <c r="A988" s="1" t="s">
        <v>539</v>
      </c>
      <c r="B988" s="5" t="s">
        <v>540</v>
      </c>
      <c r="C988" s="18" t="s">
        <v>5043</v>
      </c>
    </row>
    <row r="989" spans="1:3">
      <c r="A989" s="1" t="s">
        <v>4739</v>
      </c>
      <c r="B989" s="5" t="s">
        <v>203</v>
      </c>
      <c r="C989" s="18" t="s">
        <v>5004</v>
      </c>
    </row>
    <row r="990" spans="1:3">
      <c r="A990" s="1" t="s">
        <v>202</v>
      </c>
      <c r="B990" s="5" t="s">
        <v>203</v>
      </c>
      <c r="C990" s="18" t="s">
        <v>5004</v>
      </c>
    </row>
    <row r="991" spans="1:3">
      <c r="A991" s="1" t="s">
        <v>6447</v>
      </c>
      <c r="B991" s="5" t="s">
        <v>203</v>
      </c>
      <c r="C991" s="18" t="s">
        <v>5004</v>
      </c>
    </row>
    <row r="992" spans="1:3">
      <c r="A992" s="1" t="s">
        <v>8009</v>
      </c>
      <c r="B992" s="5" t="s">
        <v>8010</v>
      </c>
      <c r="C992" t="s">
        <v>8017</v>
      </c>
    </row>
    <row r="993" spans="1:3">
      <c r="A993" s="1" t="s">
        <v>228</v>
      </c>
      <c r="B993" s="5" t="s">
        <v>8394</v>
      </c>
      <c r="C993" s="18" t="s">
        <v>8395</v>
      </c>
    </row>
    <row r="994" spans="1:3">
      <c r="A994" s="1" t="s">
        <v>374</v>
      </c>
      <c r="B994" s="5" t="s">
        <v>375</v>
      </c>
      <c r="C994" s="18" t="s">
        <v>4773</v>
      </c>
    </row>
    <row r="995" spans="1:3">
      <c r="A995" s="1" t="s">
        <v>4639</v>
      </c>
      <c r="B995" s="5" t="s">
        <v>4729</v>
      </c>
      <c r="C995" s="18" t="s">
        <v>7651</v>
      </c>
    </row>
    <row r="996" spans="1:3">
      <c r="A996" s="1" t="s">
        <v>1710</v>
      </c>
      <c r="B996" s="5" t="s">
        <v>1711</v>
      </c>
      <c r="C996" s="18" t="s">
        <v>4866</v>
      </c>
    </row>
    <row r="997" spans="1:3">
      <c r="A997" s="1" t="s">
        <v>280</v>
      </c>
      <c r="B997" s="5" t="s">
        <v>281</v>
      </c>
      <c r="C997" s="18" t="s">
        <v>4926</v>
      </c>
    </row>
    <row r="998" spans="1:3">
      <c r="A998" s="1" t="s">
        <v>8398</v>
      </c>
      <c r="B998" s="5" t="s">
        <v>8399</v>
      </c>
      <c r="C998" t="s">
        <v>8568</v>
      </c>
    </row>
    <row r="999" spans="1:3">
      <c r="A999" s="1" t="s">
        <v>8390</v>
      </c>
      <c r="B999" s="5" t="s">
        <v>8391</v>
      </c>
      <c r="C999" s="18" t="s">
        <v>8569</v>
      </c>
    </row>
    <row r="1000" spans="1:3">
      <c r="A1000" s="1" t="s">
        <v>8392</v>
      </c>
      <c r="B1000" s="5" t="s">
        <v>8393</v>
      </c>
      <c r="C1000" s="18" t="s">
        <v>8570</v>
      </c>
    </row>
    <row r="1001" spans="1:3">
      <c r="A1001" s="1" t="s">
        <v>8589</v>
      </c>
      <c r="B1001" s="5" t="s">
        <v>8590</v>
      </c>
    </row>
    <row r="1002" spans="1:3">
      <c r="A1002" s="1" t="s">
        <v>8591</v>
      </c>
      <c r="B1002" s="5" t="s">
        <v>8592</v>
      </c>
    </row>
    <row r="1003" spans="1:3">
      <c r="A1003" s="1" t="s">
        <v>8593</v>
      </c>
      <c r="B1003" s="5" t="s">
        <v>8594</v>
      </c>
    </row>
    <row r="1004" spans="1:3">
      <c r="A1004" s="1" t="s">
        <v>8595</v>
      </c>
      <c r="B1004" s="5" t="s">
        <v>165</v>
      </c>
    </row>
    <row r="1005" spans="1:3">
      <c r="A1005" s="1" t="s">
        <v>8596</v>
      </c>
      <c r="B1005" s="5" t="s">
        <v>8597</v>
      </c>
    </row>
    <row r="1006" spans="1:3">
      <c r="A1006" s="1" t="s">
        <v>8598</v>
      </c>
      <c r="B1006" s="5" t="s">
        <v>8599</v>
      </c>
    </row>
    <row r="1007" spans="1:3">
      <c r="A1007" s="1" t="s">
        <v>8600</v>
      </c>
      <c r="B1007" s="5" t="s">
        <v>8601</v>
      </c>
    </row>
    <row r="1008" spans="1:3">
      <c r="A1008" s="1" t="s">
        <v>8602</v>
      </c>
      <c r="B1008" s="5" t="s">
        <v>8603</v>
      </c>
    </row>
    <row r="1009" spans="1:3">
      <c r="A1009" s="1" t="s">
        <v>8604</v>
      </c>
      <c r="B1009" s="5" t="s">
        <v>4605</v>
      </c>
    </row>
    <row r="1010" spans="1:3">
      <c r="A1010" s="1" t="s">
        <v>8605</v>
      </c>
      <c r="B1010" s="5" t="s">
        <v>185</v>
      </c>
    </row>
    <row r="1011" spans="1:3">
      <c r="A1011" s="1" t="s">
        <v>8606</v>
      </c>
      <c r="B1011" s="5" t="s">
        <v>8607</v>
      </c>
    </row>
    <row r="1012" spans="1:3">
      <c r="A1012" s="1" t="s">
        <v>8608</v>
      </c>
      <c r="B1012" s="5" t="s">
        <v>8609</v>
      </c>
    </row>
    <row r="1013" spans="1:3">
      <c r="A1013" s="1" t="s">
        <v>8612</v>
      </c>
      <c r="B1013" s="5" t="s">
        <v>8613</v>
      </c>
    </row>
    <row r="1014" spans="1:3">
      <c r="A1014" s="1" t="s">
        <v>8614</v>
      </c>
      <c r="B1014" s="5" t="s">
        <v>8615</v>
      </c>
    </row>
    <row r="1015" spans="1:3">
      <c r="A1015" s="1" t="s">
        <v>8616</v>
      </c>
      <c r="B1015" s="5" t="s">
        <v>8617</v>
      </c>
    </row>
    <row r="1016" spans="1:3">
      <c r="A1016" s="1" t="s">
        <v>8618</v>
      </c>
      <c r="B1016" s="5" t="s">
        <v>8619</v>
      </c>
    </row>
    <row r="1017" spans="1:3">
      <c r="A1017" s="1" t="s">
        <v>8620</v>
      </c>
      <c r="B1017" s="5" t="s">
        <v>8621</v>
      </c>
    </row>
    <row r="1019" spans="1:3">
      <c r="A1019" s="1" t="s">
        <v>8628</v>
      </c>
      <c r="B1019" s="5" t="s">
        <v>8573</v>
      </c>
      <c r="C1019" s="18" t="s">
        <v>4772</v>
      </c>
    </row>
    <row r="1020" spans="1:3">
      <c r="A1020" s="1" t="s">
        <v>8629</v>
      </c>
      <c r="B1020" s="5" t="s">
        <v>8663</v>
      </c>
      <c r="C1020" s="18" t="s">
        <v>8664</v>
      </c>
    </row>
    <row r="1021" spans="1:3">
      <c r="A1021" s="1" t="s">
        <v>8630</v>
      </c>
      <c r="B1021" s="5" t="s">
        <v>8663</v>
      </c>
      <c r="C1021" s="18" t="s">
        <v>8664</v>
      </c>
    </row>
    <row r="1022" spans="1:3">
      <c r="A1022" s="1" t="s">
        <v>8631</v>
      </c>
      <c r="B1022" s="5" t="s">
        <v>8663</v>
      </c>
      <c r="C1022" s="18" t="s">
        <v>8664</v>
      </c>
    </row>
    <row r="1024" spans="1:3">
      <c r="A1024" s="1" t="s">
        <v>8632</v>
      </c>
      <c r="B1024" s="5" t="s">
        <v>8574</v>
      </c>
      <c r="C1024" s="18" t="s">
        <v>8575</v>
      </c>
    </row>
    <row r="1025" spans="1:3">
      <c r="A1025" s="1" t="s">
        <v>8633</v>
      </c>
      <c r="B1025" s="5" t="s">
        <v>8574</v>
      </c>
      <c r="C1025" s="18" t="s">
        <v>8575</v>
      </c>
    </row>
    <row r="1026" spans="1:3">
      <c r="A1026" s="1" t="s">
        <v>8634</v>
      </c>
      <c r="B1026" s="5" t="s">
        <v>8574</v>
      </c>
      <c r="C1026" s="18" t="s">
        <v>8575</v>
      </c>
    </row>
    <row r="1027" spans="1:3">
      <c r="A1027" s="1" t="s">
        <v>8635</v>
      </c>
      <c r="B1027" s="5" t="s">
        <v>8574</v>
      </c>
      <c r="C1027" s="18" t="s">
        <v>8575</v>
      </c>
    </row>
    <row r="1029" spans="1:3">
      <c r="A1029" s="1" t="s">
        <v>8636</v>
      </c>
      <c r="B1029" s="5" t="s">
        <v>8576</v>
      </c>
      <c r="C1029" s="18" t="s">
        <v>8577</v>
      </c>
    </row>
    <row r="1030" spans="1:3">
      <c r="A1030" s="1" t="s">
        <v>8637</v>
      </c>
      <c r="B1030" s="5" t="s">
        <v>8576</v>
      </c>
      <c r="C1030" s="18" t="s">
        <v>8577</v>
      </c>
    </row>
    <row r="1031" spans="1:3">
      <c r="A1031" s="1" t="s">
        <v>8638</v>
      </c>
      <c r="B1031" s="5" t="s">
        <v>8576</v>
      </c>
      <c r="C1031" s="18" t="s">
        <v>8577</v>
      </c>
    </row>
    <row r="1032" spans="1:3">
      <c r="A1032" s="1" t="s">
        <v>8639</v>
      </c>
      <c r="B1032" s="5" t="s">
        <v>8576</v>
      </c>
      <c r="C1032" s="18" t="s">
        <v>8577</v>
      </c>
    </row>
    <row r="1034" spans="1:3">
      <c r="A1034" s="1" t="s">
        <v>8640</v>
      </c>
      <c r="B1034" s="5" t="s">
        <v>4440</v>
      </c>
      <c r="C1034" s="18" t="s">
        <v>4813</v>
      </c>
    </row>
    <row r="1035" spans="1:3">
      <c r="A1035" s="1" t="s">
        <v>8641</v>
      </c>
      <c r="B1035" s="5" t="s">
        <v>4440</v>
      </c>
      <c r="C1035" s="18" t="s">
        <v>4813</v>
      </c>
    </row>
    <row r="1036" spans="1:3">
      <c r="A1036" s="1" t="s">
        <v>8642</v>
      </c>
      <c r="B1036" s="5" t="s">
        <v>4440</v>
      </c>
      <c r="C1036" s="18" t="s">
        <v>4813</v>
      </c>
    </row>
    <row r="1037" spans="1:3">
      <c r="A1037" s="1" t="s">
        <v>8643</v>
      </c>
      <c r="B1037" s="5" t="s">
        <v>4440</v>
      </c>
      <c r="C1037" s="18" t="s">
        <v>4813</v>
      </c>
    </row>
    <row r="1039" spans="1:3">
      <c r="A1039" s="1" t="s">
        <v>8644</v>
      </c>
      <c r="B1039" s="5" t="s">
        <v>8578</v>
      </c>
      <c r="C1039" t="s">
        <v>8579</v>
      </c>
    </row>
    <row r="1040" spans="1:3">
      <c r="A1040" s="1" t="s">
        <v>8645</v>
      </c>
      <c r="B1040" s="5" t="s">
        <v>8578</v>
      </c>
      <c r="C1040" t="s">
        <v>8579</v>
      </c>
    </row>
    <row r="1041" spans="1:3">
      <c r="A1041" s="1" t="s">
        <v>8646</v>
      </c>
      <c r="B1041" s="5" t="s">
        <v>8578</v>
      </c>
      <c r="C1041" t="s">
        <v>8579</v>
      </c>
    </row>
    <row r="1042" spans="1:3">
      <c r="A1042" s="1" t="s">
        <v>8647</v>
      </c>
      <c r="B1042" s="5" t="s">
        <v>8578</v>
      </c>
      <c r="C1042" t="s">
        <v>8579</v>
      </c>
    </row>
    <row r="1044" spans="1:3">
      <c r="A1044" s="1" t="s">
        <v>8648</v>
      </c>
      <c r="B1044" s="5" t="s">
        <v>8584</v>
      </c>
      <c r="C1044" s="24" t="s">
        <v>8585</v>
      </c>
    </row>
    <row r="1045" spans="1:3">
      <c r="A1045" s="1" t="s">
        <v>8649</v>
      </c>
      <c r="B1045" s="5" t="s">
        <v>8584</v>
      </c>
      <c r="C1045" s="24" t="s">
        <v>8585</v>
      </c>
    </row>
    <row r="1046" spans="1:3">
      <c r="A1046" s="1" t="s">
        <v>8650</v>
      </c>
      <c r="B1046" s="5" t="s">
        <v>8584</v>
      </c>
      <c r="C1046" s="24" t="s">
        <v>8585</v>
      </c>
    </row>
    <row r="1047" spans="1:3">
      <c r="A1047" s="1" t="s">
        <v>8651</v>
      </c>
      <c r="B1047" s="5" t="s">
        <v>8584</v>
      </c>
      <c r="C1047" s="24" t="s">
        <v>8585</v>
      </c>
    </row>
    <row r="1049" spans="1:3">
      <c r="A1049" s="1" t="s">
        <v>8652</v>
      </c>
      <c r="B1049" s="5" t="s">
        <v>8581</v>
      </c>
      <c r="C1049" s="18" t="s">
        <v>8666</v>
      </c>
    </row>
    <row r="1050" spans="1:3">
      <c r="A1050" s="1" t="s">
        <v>8653</v>
      </c>
      <c r="B1050" s="5" t="s">
        <v>8665</v>
      </c>
      <c r="C1050" s="18" t="s">
        <v>8666</v>
      </c>
    </row>
    <row r="1051" spans="1:3">
      <c r="A1051" s="1" t="s">
        <v>8654</v>
      </c>
      <c r="B1051" s="5" t="s">
        <v>8665</v>
      </c>
      <c r="C1051" s="18" t="s">
        <v>8666</v>
      </c>
    </row>
    <row r="1052" spans="1:3">
      <c r="A1052" s="1" t="s">
        <v>8655</v>
      </c>
      <c r="B1052" s="5" t="s">
        <v>8665</v>
      </c>
      <c r="C1052" s="18" t="s">
        <v>8666</v>
      </c>
    </row>
    <row r="1054" spans="1:3">
      <c r="A1054" s="1" t="s">
        <v>8667</v>
      </c>
      <c r="B1054" s="5" t="s">
        <v>4438</v>
      </c>
      <c r="C1054" s="18" t="s">
        <v>8450</v>
      </c>
    </row>
    <row r="1055" spans="1:3">
      <c r="A1055" s="1" t="s">
        <v>8668</v>
      </c>
      <c r="B1055" s="5" t="s">
        <v>8669</v>
      </c>
      <c r="C1055" s="52" t="s">
        <v>8450</v>
      </c>
    </row>
    <row r="1056" spans="1:3">
      <c r="A1056" s="1" t="s">
        <v>8670</v>
      </c>
      <c r="B1056" s="5" t="s">
        <v>8669</v>
      </c>
      <c r="C1056" s="52" t="s">
        <v>8450</v>
      </c>
    </row>
    <row r="1057" spans="1:3">
      <c r="A1057" s="1" t="s">
        <v>8671</v>
      </c>
      <c r="B1057" s="5" t="s">
        <v>8669</v>
      </c>
      <c r="C1057" s="52" t="s">
        <v>8450</v>
      </c>
    </row>
    <row r="1059" spans="1:3">
      <c r="A1059" s="1" t="s">
        <v>8656</v>
      </c>
      <c r="B1059" s="5" t="s">
        <v>6423</v>
      </c>
      <c r="C1059" s="18" t="s">
        <v>6423</v>
      </c>
    </row>
    <row r="1060" spans="1:3">
      <c r="A1060" s="1" t="s">
        <v>8657</v>
      </c>
      <c r="B1060" s="5" t="s">
        <v>6423</v>
      </c>
      <c r="C1060" s="18" t="s">
        <v>6423</v>
      </c>
    </row>
    <row r="1061" spans="1:3">
      <c r="A1061" s="1" t="s">
        <v>8658</v>
      </c>
      <c r="B1061" s="5" t="s">
        <v>6423</v>
      </c>
      <c r="C1061" s="18" t="s">
        <v>6423</v>
      </c>
    </row>
    <row r="1062" spans="1:3">
      <c r="A1062" s="1" t="s">
        <v>8659</v>
      </c>
      <c r="B1062" s="5" t="s">
        <v>6423</v>
      </c>
      <c r="C1062" s="18" t="s">
        <v>6423</v>
      </c>
    </row>
    <row r="1063" spans="1:3">
      <c r="A1063" s="1" t="s">
        <v>8660</v>
      </c>
      <c r="B1063" s="5" t="s">
        <v>6423</v>
      </c>
      <c r="C1063" s="18" t="s">
        <v>6423</v>
      </c>
    </row>
    <row r="1064" spans="1:3">
      <c r="A1064" s="1" t="s">
        <v>8661</v>
      </c>
      <c r="B1064" s="5" t="s">
        <v>6423</v>
      </c>
      <c r="C1064" s="18" t="s">
        <v>6423</v>
      </c>
    </row>
    <row r="1065" spans="1:3">
      <c r="A1065" s="1" t="s">
        <v>8662</v>
      </c>
      <c r="B1065" s="5" t="s">
        <v>6423</v>
      </c>
      <c r="C1065" s="18" t="s">
        <v>6423</v>
      </c>
    </row>
    <row r="1066" spans="1:3">
      <c r="A1066" s="1" t="s">
        <v>8672</v>
      </c>
      <c r="B1066" s="5" t="s">
        <v>6423</v>
      </c>
      <c r="C1066" s="18" t="s">
        <v>6423</v>
      </c>
    </row>
    <row r="1067" spans="1:3">
      <c r="A1067" s="1" t="s">
        <v>8673</v>
      </c>
      <c r="B1067" s="5" t="s">
        <v>8711</v>
      </c>
    </row>
    <row r="1068" spans="1:3">
      <c r="A1068" s="1" t="s">
        <v>8674</v>
      </c>
      <c r="B1068" s="5" t="s">
        <v>4497</v>
      </c>
      <c r="C1068" s="18" t="s">
        <v>4497</v>
      </c>
    </row>
    <row r="1069" spans="1:3">
      <c r="A1069" s="1" t="s">
        <v>8710</v>
      </c>
      <c r="B1069" s="5" t="s">
        <v>6435</v>
      </c>
    </row>
    <row r="1070" spans="1:3">
      <c r="A1070" s="1" t="s">
        <v>8709</v>
      </c>
      <c r="B1070" s="5" t="s">
        <v>107</v>
      </c>
    </row>
    <row r="1071" spans="1:3">
      <c r="A1071" s="1" t="s">
        <v>8708</v>
      </c>
      <c r="B1071" s="5" t="s">
        <v>160</v>
      </c>
    </row>
    <row r="1072" spans="1:3">
      <c r="A1072" s="1" t="s">
        <v>8707</v>
      </c>
      <c r="B1072" s="5" t="s">
        <v>8712</v>
      </c>
    </row>
    <row r="1073" spans="1:2">
      <c r="A1073" s="1" t="s">
        <v>8706</v>
      </c>
      <c r="B1073" s="5" t="s">
        <v>49</v>
      </c>
    </row>
    <row r="1074" spans="1:2">
      <c r="A1074" s="1" t="s">
        <v>8705</v>
      </c>
      <c r="B1074" s="5" t="s">
        <v>290</v>
      </c>
    </row>
    <row r="1075" spans="1:2">
      <c r="A1075" s="1" t="s">
        <v>8676</v>
      </c>
      <c r="B1075" s="5" t="s">
        <v>8713</v>
      </c>
    </row>
    <row r="1076" spans="1:2">
      <c r="A1076" s="1" t="s">
        <v>8675</v>
      </c>
      <c r="B1076" s="5" t="s">
        <v>8739</v>
      </c>
    </row>
    <row r="1077" spans="1:2">
      <c r="A1077" s="1" t="s">
        <v>8704</v>
      </c>
      <c r="B1077" s="5" t="s">
        <v>8714</v>
      </c>
    </row>
    <row r="1078" spans="1:2">
      <c r="A1078" s="1" t="s">
        <v>8703</v>
      </c>
      <c r="B1078" s="5" t="s">
        <v>258</v>
      </c>
    </row>
    <row r="1079" spans="1:2">
      <c r="A1079" s="1" t="s">
        <v>8702</v>
      </c>
      <c r="B1079" s="5" t="s">
        <v>8715</v>
      </c>
    </row>
    <row r="1080" spans="1:2">
      <c r="A1080" s="1" t="s">
        <v>8701</v>
      </c>
      <c r="B1080" s="5" t="s">
        <v>160</v>
      </c>
    </row>
    <row r="1081" spans="1:2">
      <c r="A1081" s="1" t="s">
        <v>8700</v>
      </c>
      <c r="B1081" s="5" t="s">
        <v>11</v>
      </c>
    </row>
    <row r="1082" spans="1:2">
      <c r="A1082" s="1" t="s">
        <v>8699</v>
      </c>
      <c r="B1082" s="5" t="s">
        <v>49</v>
      </c>
    </row>
    <row r="1083" spans="1:2">
      <c r="A1083" s="1" t="s">
        <v>8698</v>
      </c>
      <c r="B1083" s="5" t="s">
        <v>11</v>
      </c>
    </row>
    <row r="1084" spans="1:2">
      <c r="A1084" s="1" t="s">
        <v>8697</v>
      </c>
      <c r="B1084" s="5" t="s">
        <v>201</v>
      </c>
    </row>
    <row r="1085" spans="1:2">
      <c r="A1085" s="1" t="s">
        <v>8696</v>
      </c>
      <c r="B1085" s="5" t="s">
        <v>8716</v>
      </c>
    </row>
    <row r="1086" spans="1:2">
      <c r="A1086" s="1" t="s">
        <v>8695</v>
      </c>
      <c r="B1086" s="5" t="s">
        <v>8717</v>
      </c>
    </row>
    <row r="1087" spans="1:2">
      <c r="A1087" s="1" t="s">
        <v>8694</v>
      </c>
      <c r="B1087" s="5" t="s">
        <v>8718</v>
      </c>
    </row>
    <row r="1088" spans="1:2">
      <c r="A1088" s="1" t="s">
        <v>8693</v>
      </c>
      <c r="B1088" s="5" t="s">
        <v>8719</v>
      </c>
    </row>
    <row r="1089" spans="1:2">
      <c r="A1089" s="1" t="s">
        <v>8692</v>
      </c>
      <c r="B1089" s="5" t="s">
        <v>8720</v>
      </c>
    </row>
    <row r="1090" spans="1:2">
      <c r="A1090" s="1" t="s">
        <v>8691</v>
      </c>
      <c r="B1090" s="5" t="s">
        <v>8721</v>
      </c>
    </row>
    <row r="1091" spans="1:2">
      <c r="A1091" s="1" t="s">
        <v>8690</v>
      </c>
      <c r="B1091" s="5" t="s">
        <v>8722</v>
      </c>
    </row>
    <row r="1092" spans="1:2">
      <c r="A1092" s="1" t="s">
        <v>8689</v>
      </c>
      <c r="B1092" s="5" t="s">
        <v>8723</v>
      </c>
    </row>
    <row r="1093" spans="1:2">
      <c r="A1093" s="1" t="s">
        <v>8688</v>
      </c>
      <c r="B1093" s="5" t="s">
        <v>8724</v>
      </c>
    </row>
    <row r="1094" spans="1:2">
      <c r="A1094" s="1" t="s">
        <v>8687</v>
      </c>
      <c r="B1094" s="5" t="s">
        <v>165</v>
      </c>
    </row>
    <row r="1095" spans="1:2">
      <c r="A1095" s="1" t="s">
        <v>8686</v>
      </c>
      <c r="B1095" s="5" t="s">
        <v>8725</v>
      </c>
    </row>
    <row r="1096" spans="1:2">
      <c r="A1096" s="1" t="s">
        <v>8685</v>
      </c>
      <c r="B1096" s="5" t="s">
        <v>8726</v>
      </c>
    </row>
    <row r="1097" spans="1:2">
      <c r="A1097" s="1" t="s">
        <v>8684</v>
      </c>
      <c r="B1097" s="5" t="s">
        <v>8727</v>
      </c>
    </row>
    <row r="1098" spans="1:2">
      <c r="A1098" s="1" t="s">
        <v>8683</v>
      </c>
      <c r="B1098" s="5" t="s">
        <v>8728</v>
      </c>
    </row>
    <row r="1099" spans="1:2">
      <c r="A1099" s="1" t="s">
        <v>8682</v>
      </c>
      <c r="B1099" s="5" t="s">
        <v>123</v>
      </c>
    </row>
    <row r="1100" spans="1:2">
      <c r="A1100" s="1" t="s">
        <v>8681</v>
      </c>
      <c r="B1100" s="5" t="s">
        <v>8729</v>
      </c>
    </row>
    <row r="1101" spans="1:2">
      <c r="A1101" s="1" t="s">
        <v>8680</v>
      </c>
      <c r="B1101" s="5" t="s">
        <v>8730</v>
      </c>
    </row>
    <row r="1102" spans="1:2">
      <c r="A1102" s="1" t="s">
        <v>8679</v>
      </c>
      <c r="B1102" s="5" t="s">
        <v>8731</v>
      </c>
    </row>
    <row r="1103" spans="1:2">
      <c r="A1103" s="1" t="s">
        <v>8678</v>
      </c>
      <c r="B1103" s="5" t="s">
        <v>8732</v>
      </c>
    </row>
    <row r="1104" spans="1:2">
      <c r="A1104" s="1" t="s">
        <v>8677</v>
      </c>
      <c r="B1104" s="5" t="s">
        <v>8733</v>
      </c>
    </row>
    <row r="1105" spans="1:2">
      <c r="A1105" s="1" t="s">
        <v>8734</v>
      </c>
      <c r="B1105" s="5" t="s">
        <v>8735</v>
      </c>
    </row>
    <row r="1106" spans="1:2">
      <c r="A1106" s="1" t="s">
        <v>8736</v>
      </c>
      <c r="B1106" s="5" t="s">
        <v>8737</v>
      </c>
    </row>
    <row r="1107" spans="1:2">
      <c r="A1107" s="1" t="s">
        <v>8738</v>
      </c>
      <c r="B1107" s="5" t="s">
        <v>8521</v>
      </c>
    </row>
    <row r="1108" spans="1:2">
      <c r="A1108" s="1" t="s">
        <v>8740</v>
      </c>
      <c r="B1108" s="5" t="s">
        <v>8741</v>
      </c>
    </row>
    <row r="1109" spans="1:2">
      <c r="A1109" s="1" t="s">
        <v>8742</v>
      </c>
      <c r="B1109" s="5" t="s">
        <v>8743</v>
      </c>
    </row>
    <row r="1110" spans="1:2">
      <c r="A1110" s="1" t="s">
        <v>8761</v>
      </c>
      <c r="B1110" s="5" t="s">
        <v>8762</v>
      </c>
    </row>
    <row r="1111" spans="1:2">
      <c r="A1111" s="1" t="s">
        <v>8764</v>
      </c>
      <c r="B1111" s="5" t="s">
        <v>8765</v>
      </c>
    </row>
    <row r="1112" spans="1:2">
      <c r="A1112" s="1" t="s">
        <v>8766</v>
      </c>
      <c r="B1112" s="5" t="s">
        <v>8767</v>
      </c>
    </row>
    <row r="1113" spans="1:2">
      <c r="A1113" s="1" t="s">
        <v>8768</v>
      </c>
      <c r="B1113" s="5" t="s">
        <v>8769</v>
      </c>
    </row>
    <row r="1114" spans="1:2">
      <c r="A1114" s="1" t="s">
        <v>8770</v>
      </c>
      <c r="B1114" s="5" t="s">
        <v>8771</v>
      </c>
    </row>
    <row r="1115" spans="1:2">
      <c r="A1115" s="1" t="s">
        <v>8772</v>
      </c>
      <c r="B1115" s="5" t="s">
        <v>8773</v>
      </c>
    </row>
    <row r="1116" spans="1:2">
      <c r="A1116" s="1" t="s">
        <v>8785</v>
      </c>
      <c r="B1116" s="5" t="s">
        <v>8786</v>
      </c>
    </row>
  </sheetData>
  <sortState ref="A2:C1000">
    <sortCondition ref="C2:C1000"/>
  </sortState>
  <conditionalFormatting sqref="C724:C727 C553:C580 C385:C387 C350:C362 C253:C323 C582:C588 C592:C615 C325:C348 C396:C444 C482:C551 C364:C383 C446:C479 C389:C394 C2:C13 C21:C67 C983 C670:C722 C629:C664 C618:C627 C69:C242 C1054 C1058:C1048576">
    <cfRule type="expression" dxfId="128" priority="70">
      <formula>AND($B2 &lt;&gt; "", #REF! = "")</formula>
    </cfRule>
  </conditionalFormatting>
  <conditionalFormatting sqref="A2:A13 A66:A67 A350:A352 A253:A348 A19:A64 A69:A242 A1097:A1048576">
    <cfRule type="expression" dxfId="127" priority="105">
      <formula>AND( $A2 = "", OR( $B2 &lt;&gt; "", #REF! &lt;&gt; "" ) )</formula>
    </cfRule>
  </conditionalFormatting>
  <conditionalFormatting sqref="C728:C802">
    <cfRule type="expression" dxfId="126" priority="69">
      <formula>AND($B728 &lt;&gt; "", #REF! = "")</formula>
    </cfRule>
  </conditionalFormatting>
  <conditionalFormatting sqref="C803:C817 C825:C860">
    <cfRule type="expression" dxfId="125" priority="68">
      <formula>AND($B803 &lt;&gt; "", #REF! = "")</formula>
    </cfRule>
  </conditionalFormatting>
  <conditionalFormatting sqref="C384">
    <cfRule type="expression" dxfId="124" priority="63">
      <formula>AND($B384 &lt;&gt; "", #REF! = "")</formula>
    </cfRule>
  </conditionalFormatting>
  <conditionalFormatting sqref="C723">
    <cfRule type="expression" dxfId="123" priority="59">
      <formula>AND($B723 &lt;&gt; "",#REF! = "")</formula>
    </cfRule>
  </conditionalFormatting>
  <conditionalFormatting sqref="A723">
    <cfRule type="expression" dxfId="122" priority="60">
      <formula>AND( $A723 = "", OR( $B723 &lt;&gt; "",#REF! &lt;&gt; "" ) )</formula>
    </cfRule>
  </conditionalFormatting>
  <conditionalFormatting sqref="C349">
    <cfRule type="expression" dxfId="121" priority="55">
      <formula>AND($B349 &lt;&gt; "", #REF! = "")</formula>
    </cfRule>
  </conditionalFormatting>
  <conditionalFormatting sqref="A349 A1000">
    <cfRule type="expression" dxfId="120" priority="56">
      <formula>AND( $A349 = "", OR( $B349 &lt;&gt; "", #REF! &lt;&gt; "" ) )</formula>
    </cfRule>
  </conditionalFormatting>
  <conditionalFormatting sqref="C243">
    <cfRule type="expression" dxfId="119" priority="52">
      <formula>AND($B243 &lt;&gt; "", #REF! = "")</formula>
    </cfRule>
  </conditionalFormatting>
  <conditionalFormatting sqref="B244:B252">
    <cfRule type="expression" dxfId="118" priority="53">
      <formula>AND($B244 = "", #REF! &lt;&gt; "")</formula>
    </cfRule>
  </conditionalFormatting>
  <conditionalFormatting sqref="A244:A252">
    <cfRule type="expression" dxfId="117" priority="54">
      <formula>AND( $A244 = "", OR( $B244 &lt;&gt; "", #REF! &lt;&gt; "" ) )</formula>
    </cfRule>
  </conditionalFormatting>
  <conditionalFormatting sqref="C981">
    <cfRule type="expression" dxfId="116" priority="172">
      <formula>AND($B980 &lt;&gt; "", #REF! = "")</formula>
    </cfRule>
  </conditionalFormatting>
  <conditionalFormatting sqref="C589">
    <cfRule type="expression" dxfId="115" priority="174">
      <formula>AND($C975 &lt;&gt; "", #REF! = "")</formula>
    </cfRule>
  </conditionalFormatting>
  <conditionalFormatting sqref="C980">
    <cfRule type="expression" dxfId="114" priority="50">
      <formula>AND($B980 &lt;&gt; "", #REF! = "")</formula>
    </cfRule>
  </conditionalFormatting>
  <conditionalFormatting sqref="C388">
    <cfRule type="expression" dxfId="113" priority="49">
      <formula>AND($B388 &lt;&gt; "", #REF! = "")</formula>
    </cfRule>
  </conditionalFormatting>
  <conditionalFormatting sqref="C628">
    <cfRule type="expression" dxfId="112" priority="208">
      <formula>AND(#REF! &lt;&gt; "", #REF! = "")</formula>
    </cfRule>
  </conditionalFormatting>
  <conditionalFormatting sqref="C990">
    <cfRule type="expression" dxfId="111" priority="210">
      <formula>AND($B17 &lt;&gt; "", #REF! = "")</formula>
    </cfRule>
  </conditionalFormatting>
  <conditionalFormatting sqref="C988">
    <cfRule type="expression" dxfId="110" priority="214">
      <formula>AND($B628 &lt;&gt; "", #REF! = "")</formula>
    </cfRule>
  </conditionalFormatting>
  <conditionalFormatting sqref="C984">
    <cfRule type="expression" dxfId="109" priority="218">
      <formula>AND($B68 &lt;&gt; "", #REF! = "")</formula>
    </cfRule>
  </conditionalFormatting>
  <conditionalFormatting sqref="C68">
    <cfRule type="expression" dxfId="108" priority="48">
      <formula>AND($B68 &lt;&gt; "", #REF! = "")</formula>
    </cfRule>
  </conditionalFormatting>
  <conditionalFormatting sqref="C985:C986">
    <cfRule type="expression" dxfId="107" priority="222">
      <formula>AND($B14 &lt;&gt; "", #REF! = "")</formula>
    </cfRule>
  </conditionalFormatting>
  <conditionalFormatting sqref="C989">
    <cfRule type="expression" dxfId="106" priority="47">
      <formula>AND($B989 &lt;&gt; "", #REF! = "")</formula>
    </cfRule>
  </conditionalFormatting>
  <conditionalFormatting sqref="C590:C591">
    <cfRule type="expression" dxfId="105" priority="226">
      <formula>AND($C977 &lt;&gt; "", #REF! = "")</formula>
    </cfRule>
  </conditionalFormatting>
  <conditionalFormatting sqref="C976">
    <cfRule type="expression" dxfId="104" priority="230">
      <formula>AND($B16 &lt;&gt; "", #REF! = "")</formula>
    </cfRule>
  </conditionalFormatting>
  <conditionalFormatting sqref="C995">
    <cfRule type="expression" dxfId="103" priority="43">
      <formula>AND($B995 &lt;&gt; "", #REF! = "")</formula>
    </cfRule>
  </conditionalFormatting>
  <conditionalFormatting sqref="C993">
    <cfRule type="expression" dxfId="102" priority="44">
      <formula>AND($B992 &lt;&gt; "", #REF! = "")</formula>
    </cfRule>
  </conditionalFormatting>
  <conditionalFormatting sqref="C992">
    <cfRule type="expression" dxfId="101" priority="42">
      <formula>AND($B992 &lt;&gt; "", #REF! = "")</formula>
    </cfRule>
  </conditionalFormatting>
  <conditionalFormatting sqref="C997">
    <cfRule type="expression" dxfId="100" priority="45">
      <formula>AND($B639 &lt;&gt; "", #REF! = "")</formula>
    </cfRule>
  </conditionalFormatting>
  <conditionalFormatting sqref="C996">
    <cfRule type="expression" dxfId="99" priority="46">
      <formula>AND($B80 &lt;&gt; "", #REF! = "")</formula>
    </cfRule>
  </conditionalFormatting>
  <conditionalFormatting sqref="C987">
    <cfRule type="expression" dxfId="98" priority="236">
      <formula>AND(#REF! &lt;&gt; "", #REF! = "")</formula>
    </cfRule>
  </conditionalFormatting>
  <conditionalFormatting sqref="C1002">
    <cfRule type="expression" dxfId="97" priority="37">
      <formula>AND($B1002 &lt;&gt; "", #REF! = "")</formula>
    </cfRule>
  </conditionalFormatting>
  <conditionalFormatting sqref="A1002">
    <cfRule type="expression" dxfId="96" priority="36">
      <formula>AND( $A1002 = "", OR( $B1002 &lt;&gt; "", #REF! &lt;&gt; "" ) )</formula>
    </cfRule>
  </conditionalFormatting>
  <conditionalFormatting sqref="C1001">
    <cfRule type="expression" dxfId="95" priority="35">
      <formula>AND($B645 &lt;&gt; "", #REF! = "")</formula>
    </cfRule>
  </conditionalFormatting>
  <conditionalFormatting sqref="C999">
    <cfRule type="expression" dxfId="94" priority="34">
      <formula>AND($B640 &lt;&gt; "", #REF! = "")</formula>
    </cfRule>
  </conditionalFormatting>
  <conditionalFormatting sqref="C1000">
    <cfRule type="expression" dxfId="93" priority="33">
      <formula>AND($B1000 &lt;&gt; "", #REF! = "")</formula>
    </cfRule>
  </conditionalFormatting>
  <conditionalFormatting sqref="C1019">
    <cfRule type="expression" dxfId="92" priority="32">
      <formula>AND($B1019 &lt;&gt; "", #REF! = "")</formula>
    </cfRule>
  </conditionalFormatting>
  <conditionalFormatting sqref="C1020">
    <cfRule type="expression" dxfId="91" priority="31">
      <formula>AND($B1020 &lt;&gt; "", #REF! = "")</formula>
    </cfRule>
  </conditionalFormatting>
  <conditionalFormatting sqref="C1021">
    <cfRule type="expression" dxfId="90" priority="30">
      <formula>AND($B1021 &lt;&gt; "", #REF! = "")</formula>
    </cfRule>
  </conditionalFormatting>
  <conditionalFormatting sqref="C1022">
    <cfRule type="expression" dxfId="89" priority="29">
      <formula>AND($B1022 &lt;&gt; "", #REF! = "")</formula>
    </cfRule>
  </conditionalFormatting>
  <conditionalFormatting sqref="C1024">
    <cfRule type="expression" dxfId="88" priority="28">
      <formula>AND($B1024 &lt;&gt; "", #REF! = "")</formula>
    </cfRule>
  </conditionalFormatting>
  <conditionalFormatting sqref="C1025">
    <cfRule type="expression" dxfId="87" priority="27">
      <formula>AND($B1025 &lt;&gt; "", #REF! = "")</formula>
    </cfRule>
  </conditionalFormatting>
  <conditionalFormatting sqref="C1026">
    <cfRule type="expression" dxfId="86" priority="26">
      <formula>AND($B1026 &lt;&gt; "", #REF! = "")</formula>
    </cfRule>
  </conditionalFormatting>
  <conditionalFormatting sqref="C1027">
    <cfRule type="expression" dxfId="85" priority="25">
      <formula>AND($B1027 &lt;&gt; "", #REF! = "")</formula>
    </cfRule>
  </conditionalFormatting>
  <conditionalFormatting sqref="C1029">
    <cfRule type="expression" dxfId="84" priority="24">
      <formula>AND($B1029 &lt;&gt; "", #REF! = "")</formula>
    </cfRule>
  </conditionalFormatting>
  <conditionalFormatting sqref="C1030">
    <cfRule type="expression" dxfId="83" priority="23">
      <formula>AND($B1030 &lt;&gt; "", #REF! = "")</formula>
    </cfRule>
  </conditionalFormatting>
  <conditionalFormatting sqref="C1031">
    <cfRule type="expression" dxfId="82" priority="22">
      <formula>AND($B1031 &lt;&gt; "", #REF! = "")</formula>
    </cfRule>
  </conditionalFormatting>
  <conditionalFormatting sqref="C1032">
    <cfRule type="expression" dxfId="81" priority="21">
      <formula>AND($B1032 &lt;&gt; "", #REF! = "")</formula>
    </cfRule>
  </conditionalFormatting>
  <conditionalFormatting sqref="C1034">
    <cfRule type="expression" dxfId="80" priority="20">
      <formula>AND($B1034 &lt;&gt; "", #REF! = "")</formula>
    </cfRule>
  </conditionalFormatting>
  <conditionalFormatting sqref="C1035">
    <cfRule type="expression" dxfId="79" priority="19">
      <formula>AND($B1035 &lt;&gt; "", #REF! = "")</formula>
    </cfRule>
  </conditionalFormatting>
  <conditionalFormatting sqref="C1036">
    <cfRule type="expression" dxfId="78" priority="18">
      <formula>AND($B1036 &lt;&gt; "", #REF! = "")</formula>
    </cfRule>
  </conditionalFormatting>
  <conditionalFormatting sqref="C1037">
    <cfRule type="expression" dxfId="77" priority="17">
      <formula>AND($B1037 &lt;&gt; "", #REF! = "")</formula>
    </cfRule>
  </conditionalFormatting>
  <conditionalFormatting sqref="C1039">
    <cfRule type="expression" dxfId="76" priority="16">
      <formula>AND($B1039 &lt;&gt; "", #REF! = "")</formula>
    </cfRule>
  </conditionalFormatting>
  <conditionalFormatting sqref="C1040">
    <cfRule type="expression" dxfId="75" priority="15">
      <formula>AND($B1040 &lt;&gt; "", #REF! = "")</formula>
    </cfRule>
  </conditionalFormatting>
  <conditionalFormatting sqref="C1041">
    <cfRule type="expression" dxfId="74" priority="14">
      <formula>AND($B1041 &lt;&gt; "", #REF! = "")</formula>
    </cfRule>
  </conditionalFormatting>
  <conditionalFormatting sqref="C1042">
    <cfRule type="expression" dxfId="73" priority="13">
      <formula>AND($B1042 &lt;&gt; "", #REF! = "")</formula>
    </cfRule>
  </conditionalFormatting>
  <conditionalFormatting sqref="C1044">
    <cfRule type="expression" dxfId="72" priority="12">
      <formula>AND($B1044 &lt;&gt; "", #REF! = "")</formula>
    </cfRule>
  </conditionalFormatting>
  <conditionalFormatting sqref="C1045">
    <cfRule type="expression" dxfId="71" priority="11">
      <formula>AND($B1045 &lt;&gt; "", #REF! = "")</formula>
    </cfRule>
  </conditionalFormatting>
  <conditionalFormatting sqref="C1046">
    <cfRule type="expression" dxfId="70" priority="10">
      <formula>AND($B1046 &lt;&gt; "", #REF! = "")</formula>
    </cfRule>
  </conditionalFormatting>
  <conditionalFormatting sqref="C1047">
    <cfRule type="expression" dxfId="69" priority="9">
      <formula>AND($B1047 &lt;&gt; "", #REF! = "")</formula>
    </cfRule>
  </conditionalFormatting>
  <conditionalFormatting sqref="C1055">
    <cfRule type="expression" dxfId="68" priority="3">
      <formula>AND($B1055 &lt;&gt; "", #REF! = "")</formula>
    </cfRule>
  </conditionalFormatting>
  <conditionalFormatting sqref="C1056">
    <cfRule type="expression" dxfId="67" priority="2">
      <formula>AND($B1056 &lt;&gt; "", #REF! = "")</formula>
    </cfRule>
  </conditionalFormatting>
  <conditionalFormatting sqref="C1057">
    <cfRule type="expression" dxfId="66" priority="1">
      <formula>AND($B1057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75" style="1" customWidth="1"/>
    <col min="2" max="2" width="25.25" style="5" customWidth="1"/>
    <col min="3" max="3" width="30.25" style="5" customWidth="1"/>
  </cols>
  <sheetData>
    <row r="1" spans="1:3" ht="15.75">
      <c r="A1" s="3" t="s">
        <v>1774</v>
      </c>
      <c r="B1" s="3" t="s">
        <v>0</v>
      </c>
      <c r="C1" s="3" t="s">
        <v>1</v>
      </c>
    </row>
    <row r="2" spans="1:3">
      <c r="A2" s="1" t="s">
        <v>4507</v>
      </c>
      <c r="B2" s="5" t="s">
        <v>3569</v>
      </c>
      <c r="C2" s="5" t="s">
        <v>3569</v>
      </c>
    </row>
    <row r="3" spans="1:3">
      <c r="A3" s="1" t="s">
        <v>4508</v>
      </c>
      <c r="B3" s="5" t="s">
        <v>3570</v>
      </c>
      <c r="C3" s="5" t="s">
        <v>3571</v>
      </c>
    </row>
    <row r="4" spans="1:3">
      <c r="A4" s="1" t="s">
        <v>4509</v>
      </c>
      <c r="B4" s="5" t="s">
        <v>3572</v>
      </c>
      <c r="C4" s="5" t="s">
        <v>3573</v>
      </c>
    </row>
    <row r="5" spans="1:3">
      <c r="A5" s="1" t="s">
        <v>4511</v>
      </c>
      <c r="B5" s="4" t="s">
        <v>3574</v>
      </c>
      <c r="C5" s="5" t="s">
        <v>3575</v>
      </c>
    </row>
    <row r="6" spans="1:3">
      <c r="A6" s="1" t="s">
        <v>4510</v>
      </c>
      <c r="B6" s="4" t="s">
        <v>3576</v>
      </c>
      <c r="C6" s="5" t="s">
        <v>3577</v>
      </c>
    </row>
    <row r="7" spans="1:3">
      <c r="A7" s="1" t="s">
        <v>4512</v>
      </c>
      <c r="B7" s="4" t="s">
        <v>3578</v>
      </c>
      <c r="C7" s="5" t="s">
        <v>3579</v>
      </c>
    </row>
    <row r="8" spans="1:3">
      <c r="A8" s="1" t="s">
        <v>4513</v>
      </c>
      <c r="B8" s="5" t="s">
        <v>3580</v>
      </c>
      <c r="C8" s="5" t="s">
        <v>3580</v>
      </c>
    </row>
    <row r="9" spans="1:3">
      <c r="A9" s="1" t="s">
        <v>4514</v>
      </c>
      <c r="B9" s="5" t="s">
        <v>3581</v>
      </c>
      <c r="C9" s="5" t="s">
        <v>3581</v>
      </c>
    </row>
    <row r="10" spans="1:3">
      <c r="A10" s="1" t="s">
        <v>4515</v>
      </c>
      <c r="B10" s="5" t="s">
        <v>3582</v>
      </c>
      <c r="C10" s="5" t="s">
        <v>3582</v>
      </c>
    </row>
    <row r="11" spans="1:3">
      <c r="A11" s="1" t="s">
        <v>4516</v>
      </c>
      <c r="B11" s="5" t="s">
        <v>3583</v>
      </c>
      <c r="C11" s="5" t="s">
        <v>3584</v>
      </c>
    </row>
    <row r="12" spans="1:3">
      <c r="A12" s="1" t="s">
        <v>4517</v>
      </c>
      <c r="B12" s="5" t="s">
        <v>2684</v>
      </c>
      <c r="C12" s="5" t="s">
        <v>3585</v>
      </c>
    </row>
    <row r="13" spans="1:3">
      <c r="A13" s="1" t="s">
        <v>4518</v>
      </c>
      <c r="B13" s="5" t="s">
        <v>3586</v>
      </c>
      <c r="C13" s="5" t="s">
        <v>3587</v>
      </c>
    </row>
    <row r="14" spans="1:3">
      <c r="A14" s="1" t="s">
        <v>4519</v>
      </c>
      <c r="B14" s="5" t="s">
        <v>3588</v>
      </c>
      <c r="C14" s="5" t="s">
        <v>3588</v>
      </c>
    </row>
    <row r="15" spans="1:3">
      <c r="A15" s="1" t="s">
        <v>4520</v>
      </c>
      <c r="B15" s="5" t="s">
        <v>3589</v>
      </c>
      <c r="C15" s="5" t="s">
        <v>3590</v>
      </c>
    </row>
    <row r="16" spans="1:3">
      <c r="A16" s="1" t="s">
        <v>4521</v>
      </c>
      <c r="B16" s="5" t="s">
        <v>3591</v>
      </c>
      <c r="C16" s="5" t="s">
        <v>3592</v>
      </c>
    </row>
    <row r="17" spans="1:3">
      <c r="A17" s="1" t="s">
        <v>4522</v>
      </c>
      <c r="B17" s="5" t="s">
        <v>3593</v>
      </c>
      <c r="C17" s="5" t="s">
        <v>3593</v>
      </c>
    </row>
    <row r="18" spans="1:3">
      <c r="A18" s="1" t="s">
        <v>4523</v>
      </c>
      <c r="B18" s="5" t="s">
        <v>3594</v>
      </c>
      <c r="C18" s="5" t="s">
        <v>3595</v>
      </c>
    </row>
    <row r="19" spans="1:3">
      <c r="A19" s="1" t="s">
        <v>4524</v>
      </c>
      <c r="B19" s="5" t="s">
        <v>3596</v>
      </c>
      <c r="C19" s="5" t="s">
        <v>3596</v>
      </c>
    </row>
    <row r="20" spans="1:3">
      <c r="A20" s="1" t="s">
        <v>4525</v>
      </c>
      <c r="B20" s="5" t="s">
        <v>3597</v>
      </c>
      <c r="C20" s="5" t="s">
        <v>3597</v>
      </c>
    </row>
    <row r="21" spans="1:3">
      <c r="A21" s="1" t="s">
        <v>4526</v>
      </c>
      <c r="B21" s="5" t="s">
        <v>3598</v>
      </c>
      <c r="C21" s="5" t="s">
        <v>3599</v>
      </c>
    </row>
    <row r="22" spans="1:3">
      <c r="A22" s="1" t="s">
        <v>4527</v>
      </c>
      <c r="B22" s="5" t="s">
        <v>3600</v>
      </c>
      <c r="C22" s="5" t="s">
        <v>3601</v>
      </c>
    </row>
    <row r="23" spans="1:3">
      <c r="A23" s="1" t="s">
        <v>4528</v>
      </c>
      <c r="B23" s="5" t="s">
        <v>3602</v>
      </c>
      <c r="C23" s="5" t="s">
        <v>3603</v>
      </c>
    </row>
    <row r="24" spans="1:3">
      <c r="A24" s="1" t="s">
        <v>4529</v>
      </c>
      <c r="B24" s="5" t="s">
        <v>3604</v>
      </c>
      <c r="C24" s="5" t="s">
        <v>3605</v>
      </c>
    </row>
    <row r="25" spans="1:3">
      <c r="A25" s="1" t="s">
        <v>4530</v>
      </c>
      <c r="B25" s="5" t="s">
        <v>3606</v>
      </c>
      <c r="C25" s="5" t="s">
        <v>3607</v>
      </c>
    </row>
    <row r="26" spans="1:3">
      <c r="A26" s="1" t="s">
        <v>4531</v>
      </c>
      <c r="B26" s="5" t="s">
        <v>3608</v>
      </c>
      <c r="C26" s="5" t="s">
        <v>3608</v>
      </c>
    </row>
    <row r="27" spans="1:3">
      <c r="A27" s="1" t="s">
        <v>4532</v>
      </c>
      <c r="B27" s="5" t="s">
        <v>3609</v>
      </c>
      <c r="C27" s="5" t="s">
        <v>3610</v>
      </c>
    </row>
    <row r="28" spans="1:3">
      <c r="A28" s="1" t="s">
        <v>4533</v>
      </c>
      <c r="B28" s="5" t="s">
        <v>2685</v>
      </c>
      <c r="C28" s="5" t="s">
        <v>3611</v>
      </c>
    </row>
    <row r="29" spans="1:3">
      <c r="A29" s="1" t="s">
        <v>4534</v>
      </c>
      <c r="B29" s="5" t="s">
        <v>2686</v>
      </c>
      <c r="C29" s="5" t="s">
        <v>3612</v>
      </c>
    </row>
    <row r="30" spans="1:3">
      <c r="A30" s="1" t="s">
        <v>4535</v>
      </c>
      <c r="B30" s="5" t="s">
        <v>3613</v>
      </c>
      <c r="C30" s="5" t="s">
        <v>3614</v>
      </c>
    </row>
    <row r="31" spans="1:3">
      <c r="A31" s="1" t="s">
        <v>4536</v>
      </c>
      <c r="B31" s="5" t="s">
        <v>3615</v>
      </c>
      <c r="C31" s="5" t="s">
        <v>3616</v>
      </c>
    </row>
    <row r="32" spans="1:3">
      <c r="A32" s="1" t="s">
        <v>4537</v>
      </c>
      <c r="B32" s="5" t="s">
        <v>3617</v>
      </c>
      <c r="C32" s="5" t="s">
        <v>3618</v>
      </c>
    </row>
    <row r="33" spans="1:3">
      <c r="A33" s="1" t="s">
        <v>4538</v>
      </c>
      <c r="B33" s="5" t="s">
        <v>2687</v>
      </c>
      <c r="C33" s="5" t="s">
        <v>3619</v>
      </c>
    </row>
    <row r="34" spans="1:3">
      <c r="A34" s="1" t="s">
        <v>4539</v>
      </c>
      <c r="B34" s="5" t="s">
        <v>3620</v>
      </c>
      <c r="C34" s="5" t="s">
        <v>3621</v>
      </c>
    </row>
    <row r="35" spans="1:3">
      <c r="A35" s="1" t="s">
        <v>4540</v>
      </c>
      <c r="B35" s="5" t="s">
        <v>3622</v>
      </c>
      <c r="C35" s="5" t="s">
        <v>3623</v>
      </c>
    </row>
    <row r="36" spans="1:3">
      <c r="A36" s="1" t="s">
        <v>4541</v>
      </c>
      <c r="B36" s="5" t="s">
        <v>3624</v>
      </c>
      <c r="C36" s="5" t="s">
        <v>3625</v>
      </c>
    </row>
    <row r="37" spans="1:3">
      <c r="A37" s="1" t="s">
        <v>4542</v>
      </c>
      <c r="B37" s="5" t="s">
        <v>3626</v>
      </c>
      <c r="C37" s="5" t="s">
        <v>3627</v>
      </c>
    </row>
    <row r="38" spans="1:3">
      <c r="A38" s="1" t="s">
        <v>4543</v>
      </c>
      <c r="B38" s="5" t="s">
        <v>3628</v>
      </c>
      <c r="C38" s="5" t="s">
        <v>3629</v>
      </c>
    </row>
    <row r="39" spans="1:3">
      <c r="A39" s="1" t="s">
        <v>3630</v>
      </c>
      <c r="B39" s="5" t="s">
        <v>3631</v>
      </c>
      <c r="C39" s="5" t="s">
        <v>3631</v>
      </c>
    </row>
    <row r="40" spans="1:3">
      <c r="A40" s="1" t="s">
        <v>3632</v>
      </c>
      <c r="B40" s="5" t="s">
        <v>3633</v>
      </c>
      <c r="C40" s="5" t="s">
        <v>3634</v>
      </c>
    </row>
    <row r="41" spans="1:3">
      <c r="A41" s="1" t="s">
        <v>3635</v>
      </c>
      <c r="B41" s="5" t="s">
        <v>3636</v>
      </c>
      <c r="C41" s="5" t="s">
        <v>3637</v>
      </c>
    </row>
    <row r="42" spans="1:3">
      <c r="A42" s="1" t="s">
        <v>2688</v>
      </c>
      <c r="B42" s="5" t="s">
        <v>2689</v>
      </c>
      <c r="C42" s="5" t="s">
        <v>3638</v>
      </c>
    </row>
    <row r="43" spans="1:3">
      <c r="A43" s="1" t="s">
        <v>3639</v>
      </c>
      <c r="B43" s="5" t="s">
        <v>3640</v>
      </c>
      <c r="C43" s="5" t="s">
        <v>3641</v>
      </c>
    </row>
    <row r="44" spans="1:3">
      <c r="A44" s="1" t="s">
        <v>2690</v>
      </c>
      <c r="B44" s="5" t="s">
        <v>3642</v>
      </c>
      <c r="C44" s="5" t="s">
        <v>3643</v>
      </c>
    </row>
    <row r="45" spans="1:3">
      <c r="A45" s="1" t="s">
        <v>3644</v>
      </c>
      <c r="B45" s="5" t="s">
        <v>3645</v>
      </c>
      <c r="C45" s="5" t="s">
        <v>3646</v>
      </c>
    </row>
    <row r="46" spans="1:3">
      <c r="A46" s="1" t="s">
        <v>3647</v>
      </c>
      <c r="B46" s="5" t="s">
        <v>3648</v>
      </c>
      <c r="C46" s="5" t="s">
        <v>3649</v>
      </c>
    </row>
    <row r="47" spans="1:3">
      <c r="A47" s="1" t="s">
        <v>3650</v>
      </c>
      <c r="B47" s="5" t="s">
        <v>3651</v>
      </c>
      <c r="C47" s="5" t="s">
        <v>3652</v>
      </c>
    </row>
    <row r="48" spans="1:3">
      <c r="A48" s="1" t="s">
        <v>3653</v>
      </c>
      <c r="B48" s="5" t="s">
        <v>3654</v>
      </c>
      <c r="C48" s="5" t="s">
        <v>3655</v>
      </c>
    </row>
    <row r="49" spans="1:3">
      <c r="A49" s="1" t="s">
        <v>3656</v>
      </c>
      <c r="B49" s="5" t="s">
        <v>3657</v>
      </c>
      <c r="C49" s="5" t="s">
        <v>3658</v>
      </c>
    </row>
    <row r="50" spans="1:3">
      <c r="A50" s="1" t="s">
        <v>3659</v>
      </c>
      <c r="B50" s="5" t="s">
        <v>3660</v>
      </c>
      <c r="C50" s="5" t="s">
        <v>3661</v>
      </c>
    </row>
    <row r="51" spans="1:3">
      <c r="A51" s="1" t="s">
        <v>3662</v>
      </c>
      <c r="B51" s="5" t="s">
        <v>3663</v>
      </c>
      <c r="C51" s="5" t="s">
        <v>3664</v>
      </c>
    </row>
    <row r="52" spans="1:3">
      <c r="A52" s="1" t="s">
        <v>3665</v>
      </c>
      <c r="B52" s="5" t="s">
        <v>3666</v>
      </c>
      <c r="C52" s="5" t="s">
        <v>3667</v>
      </c>
    </row>
    <row r="53" spans="1:3">
      <c r="A53" s="1" t="s">
        <v>3668</v>
      </c>
      <c r="B53" s="5" t="s">
        <v>3669</v>
      </c>
      <c r="C53" s="5" t="s">
        <v>3670</v>
      </c>
    </row>
    <row r="54" spans="1:3">
      <c r="A54" s="1" t="s">
        <v>3671</v>
      </c>
      <c r="B54" s="5" t="s">
        <v>3672</v>
      </c>
      <c r="C54" s="5" t="s">
        <v>3673</v>
      </c>
    </row>
    <row r="55" spans="1:3">
      <c r="A55" s="1" t="s">
        <v>3674</v>
      </c>
      <c r="B55" s="5" t="s">
        <v>3675</v>
      </c>
      <c r="C55" s="5" t="s">
        <v>3676</v>
      </c>
    </row>
    <row r="56" spans="1:3">
      <c r="A56" s="1" t="s">
        <v>3677</v>
      </c>
      <c r="B56" s="5" t="s">
        <v>3678</v>
      </c>
      <c r="C56" s="5" t="s">
        <v>3679</v>
      </c>
    </row>
    <row r="57" spans="1:3">
      <c r="A57" s="1" t="s">
        <v>3680</v>
      </c>
      <c r="B57" s="5" t="s">
        <v>3681</v>
      </c>
      <c r="C57" s="5" t="s">
        <v>3682</v>
      </c>
    </row>
    <row r="58" spans="1:3">
      <c r="A58" s="1" t="s">
        <v>2691</v>
      </c>
      <c r="B58" s="5" t="s">
        <v>2692</v>
      </c>
      <c r="C58" s="5" t="s">
        <v>3683</v>
      </c>
    </row>
    <row r="59" spans="1:3">
      <c r="A59" s="1" t="s">
        <v>3684</v>
      </c>
      <c r="B59" s="5" t="s">
        <v>3685</v>
      </c>
      <c r="C59" s="5" t="s">
        <v>3685</v>
      </c>
    </row>
    <row r="60" spans="1:3">
      <c r="A60" s="1" t="s">
        <v>3686</v>
      </c>
      <c r="B60" s="5" t="s">
        <v>3687</v>
      </c>
      <c r="C60" s="5" t="s">
        <v>3688</v>
      </c>
    </row>
    <row r="61" spans="1:3">
      <c r="A61" s="1" t="s">
        <v>3689</v>
      </c>
      <c r="B61" s="5" t="s">
        <v>3690</v>
      </c>
      <c r="C61" s="5" t="s">
        <v>3690</v>
      </c>
    </row>
    <row r="62" spans="1:3">
      <c r="A62" s="1" t="s">
        <v>3691</v>
      </c>
      <c r="B62" s="5" t="s">
        <v>3692</v>
      </c>
      <c r="C62" s="5" t="s">
        <v>3693</v>
      </c>
    </row>
    <row r="63" spans="1:3">
      <c r="A63" s="1" t="s">
        <v>3694</v>
      </c>
      <c r="B63" s="5" t="s">
        <v>3695</v>
      </c>
      <c r="C63" s="5" t="s">
        <v>3696</v>
      </c>
    </row>
    <row r="64" spans="1:3">
      <c r="A64" s="1" t="s">
        <v>3697</v>
      </c>
      <c r="B64" s="5" t="s">
        <v>3698</v>
      </c>
      <c r="C64" s="5" t="s">
        <v>3699</v>
      </c>
    </row>
    <row r="65" spans="1:3">
      <c r="A65" s="1" t="s">
        <v>3700</v>
      </c>
      <c r="B65" s="5" t="s">
        <v>3701</v>
      </c>
      <c r="C65" s="5" t="s">
        <v>3702</v>
      </c>
    </row>
    <row r="66" spans="1:3">
      <c r="A66" s="1" t="s">
        <v>3703</v>
      </c>
      <c r="B66" s="5" t="s">
        <v>3704</v>
      </c>
      <c r="C66" s="5" t="s">
        <v>3705</v>
      </c>
    </row>
    <row r="67" spans="1:3">
      <c r="A67" s="1" t="s">
        <v>3706</v>
      </c>
      <c r="B67" s="5" t="s">
        <v>3707</v>
      </c>
      <c r="C67" s="5" t="s">
        <v>3708</v>
      </c>
    </row>
    <row r="68" spans="1:3">
      <c r="A68" s="1" t="s">
        <v>3709</v>
      </c>
      <c r="B68" s="5" t="s">
        <v>3710</v>
      </c>
      <c r="C68" s="5" t="s">
        <v>3710</v>
      </c>
    </row>
    <row r="69" spans="1:3">
      <c r="A69" s="1" t="s">
        <v>3711</v>
      </c>
      <c r="B69" s="5" t="s">
        <v>3712</v>
      </c>
      <c r="C69" s="5" t="s">
        <v>3713</v>
      </c>
    </row>
    <row r="70" spans="1:3">
      <c r="A70" s="1" t="s">
        <v>3714</v>
      </c>
      <c r="B70" s="5" t="s">
        <v>3715</v>
      </c>
      <c r="C70" s="5" t="s">
        <v>3716</v>
      </c>
    </row>
    <row r="71" spans="1:3">
      <c r="A71" s="1" t="s">
        <v>1303</v>
      </c>
      <c r="B71" s="5" t="s">
        <v>1304</v>
      </c>
      <c r="C71" s="5" t="s">
        <v>3717</v>
      </c>
    </row>
    <row r="72" spans="1:3">
      <c r="A72" s="1" t="s">
        <v>3718</v>
      </c>
      <c r="B72" s="5" t="s">
        <v>3719</v>
      </c>
      <c r="C72" s="5" t="s">
        <v>3720</v>
      </c>
    </row>
    <row r="73" spans="1:3">
      <c r="A73" s="1" t="s">
        <v>3721</v>
      </c>
      <c r="B73" s="5" t="s">
        <v>3722</v>
      </c>
      <c r="C73" s="5" t="s">
        <v>3723</v>
      </c>
    </row>
    <row r="74" spans="1:3">
      <c r="A74" s="1" t="s">
        <v>2694</v>
      </c>
      <c r="B74" s="5" t="s">
        <v>2693</v>
      </c>
      <c r="C74" s="5" t="s">
        <v>3724</v>
      </c>
    </row>
    <row r="75" spans="1:3">
      <c r="A75" s="1" t="s">
        <v>3725</v>
      </c>
      <c r="B75" s="5" t="s">
        <v>3726</v>
      </c>
      <c r="C75" s="5" t="s">
        <v>3727</v>
      </c>
    </row>
    <row r="76" spans="1:3">
      <c r="A76" s="1" t="s">
        <v>3728</v>
      </c>
      <c r="B76" s="5" t="s">
        <v>3729</v>
      </c>
      <c r="C76" s="5" t="s">
        <v>3730</v>
      </c>
    </row>
    <row r="77" spans="1:3">
      <c r="A77" s="1" t="s">
        <v>3731</v>
      </c>
      <c r="B77" s="5" t="s">
        <v>3732</v>
      </c>
      <c r="C77" s="5" t="s">
        <v>3733</v>
      </c>
    </row>
    <row r="78" spans="1:3">
      <c r="A78" s="1" t="s">
        <v>3734</v>
      </c>
      <c r="B78" s="5" t="s">
        <v>3735</v>
      </c>
      <c r="C78" s="5" t="s">
        <v>3736</v>
      </c>
    </row>
    <row r="79" spans="1:3">
      <c r="A79" s="1" t="s">
        <v>3737</v>
      </c>
      <c r="B79" s="5" t="s">
        <v>3738</v>
      </c>
      <c r="C79" s="5" t="s">
        <v>3739</v>
      </c>
    </row>
    <row r="80" spans="1:3">
      <c r="A80" s="1" t="s">
        <v>3740</v>
      </c>
      <c r="B80" s="5" t="s">
        <v>3741</v>
      </c>
      <c r="C80" s="5" t="s">
        <v>3742</v>
      </c>
    </row>
    <row r="81" spans="1:3">
      <c r="A81" s="1" t="s">
        <v>3743</v>
      </c>
      <c r="B81" s="5" t="s">
        <v>3744</v>
      </c>
      <c r="C81" s="5" t="s">
        <v>3745</v>
      </c>
    </row>
    <row r="82" spans="1:3">
      <c r="A82" s="1" t="s">
        <v>3746</v>
      </c>
      <c r="B82" s="5" t="s">
        <v>3747</v>
      </c>
      <c r="C82" s="5" t="s">
        <v>3748</v>
      </c>
    </row>
    <row r="83" spans="1:3">
      <c r="A83" s="1" t="s">
        <v>3749</v>
      </c>
      <c r="B83" s="5" t="s">
        <v>3750</v>
      </c>
      <c r="C83" s="5" t="s">
        <v>3751</v>
      </c>
    </row>
    <row r="84" spans="1:3">
      <c r="A84" s="1" t="s">
        <v>3752</v>
      </c>
      <c r="B84" s="5" t="s">
        <v>3753</v>
      </c>
      <c r="C84" s="5" t="s">
        <v>3754</v>
      </c>
    </row>
    <row r="85" spans="1:3">
      <c r="A85" s="1" t="s">
        <v>3755</v>
      </c>
      <c r="B85" s="5" t="s">
        <v>3756</v>
      </c>
      <c r="C85" s="5" t="s">
        <v>3757</v>
      </c>
    </row>
    <row r="86" spans="1:3">
      <c r="A86" s="1" t="s">
        <v>3758</v>
      </c>
      <c r="B86" s="5" t="s">
        <v>3759</v>
      </c>
      <c r="C86" s="5" t="s">
        <v>3760</v>
      </c>
    </row>
    <row r="87" spans="1:3">
      <c r="A87" s="1" t="s">
        <v>3761</v>
      </c>
      <c r="B87" s="5" t="s">
        <v>3762</v>
      </c>
      <c r="C87" s="5" t="s">
        <v>3762</v>
      </c>
    </row>
    <row r="88" spans="1:3">
      <c r="A88" s="1" t="s">
        <v>3763</v>
      </c>
      <c r="B88" s="5" t="s">
        <v>3764</v>
      </c>
      <c r="C88" s="5" t="s">
        <v>3765</v>
      </c>
    </row>
    <row r="89" spans="1:3">
      <c r="A89" s="1" t="s">
        <v>3766</v>
      </c>
      <c r="B89" s="5" t="s">
        <v>3767</v>
      </c>
      <c r="C89" s="5" t="s">
        <v>3768</v>
      </c>
    </row>
    <row r="90" spans="1:3">
      <c r="A90" s="1" t="s">
        <v>3769</v>
      </c>
      <c r="B90" s="5" t="s">
        <v>3770</v>
      </c>
      <c r="C90" s="5" t="s">
        <v>3771</v>
      </c>
    </row>
    <row r="91" spans="1:3">
      <c r="A91" s="1" t="s">
        <v>3772</v>
      </c>
      <c r="B91" s="5" t="s">
        <v>3773</v>
      </c>
      <c r="C91" s="5" t="s">
        <v>3774</v>
      </c>
    </row>
    <row r="92" spans="1:3">
      <c r="A92" s="1" t="s">
        <v>3775</v>
      </c>
      <c r="B92" s="5" t="s">
        <v>3776</v>
      </c>
      <c r="C92" s="5" t="s">
        <v>3777</v>
      </c>
    </row>
    <row r="93" spans="1:3">
      <c r="A93" s="1" t="s">
        <v>2695</v>
      </c>
      <c r="B93" s="5" t="s">
        <v>2696</v>
      </c>
      <c r="C93" s="5" t="s">
        <v>3778</v>
      </c>
    </row>
    <row r="94" spans="1:3">
      <c r="A94" s="1" t="s">
        <v>3779</v>
      </c>
      <c r="B94" s="5" t="s">
        <v>3780</v>
      </c>
      <c r="C94" s="5" t="s">
        <v>3781</v>
      </c>
    </row>
    <row r="95" spans="1:3">
      <c r="A95" s="1" t="s">
        <v>3782</v>
      </c>
      <c r="B95" s="5" t="s">
        <v>3783</v>
      </c>
      <c r="C95" s="5" t="s">
        <v>3784</v>
      </c>
    </row>
    <row r="96" spans="1:3">
      <c r="A96" s="1" t="s">
        <v>3785</v>
      </c>
      <c r="B96" s="5" t="s">
        <v>3786</v>
      </c>
      <c r="C96" s="5" t="s">
        <v>3787</v>
      </c>
    </row>
    <row r="97" spans="1:3">
      <c r="A97" s="1" t="s">
        <v>3788</v>
      </c>
      <c r="B97" s="5" t="s">
        <v>3789</v>
      </c>
      <c r="C97" s="5" t="s">
        <v>3790</v>
      </c>
    </row>
    <row r="98" spans="1:3">
      <c r="A98" s="1" t="s">
        <v>2697</v>
      </c>
      <c r="B98" s="5" t="s">
        <v>2698</v>
      </c>
      <c r="C98" s="5" t="s">
        <v>3791</v>
      </c>
    </row>
    <row r="99" spans="1:3">
      <c r="A99" s="1" t="s">
        <v>3792</v>
      </c>
      <c r="B99" s="5" t="s">
        <v>3793</v>
      </c>
      <c r="C99" s="5" t="s">
        <v>3794</v>
      </c>
    </row>
    <row r="100" spans="1:3">
      <c r="A100" s="1" t="s">
        <v>3795</v>
      </c>
      <c r="B100" s="5" t="s">
        <v>3796</v>
      </c>
      <c r="C100" s="5" t="s">
        <v>3797</v>
      </c>
    </row>
    <row r="101" spans="1:3">
      <c r="A101" s="1" t="s">
        <v>3798</v>
      </c>
      <c r="B101" s="5" t="s">
        <v>3799</v>
      </c>
      <c r="C101" s="5" t="s">
        <v>3800</v>
      </c>
    </row>
    <row r="102" spans="1:3">
      <c r="A102" s="1" t="s">
        <v>3801</v>
      </c>
      <c r="B102" s="5" t="s">
        <v>3802</v>
      </c>
      <c r="C102" s="5" t="s">
        <v>3803</v>
      </c>
    </row>
    <row r="103" spans="1:3">
      <c r="A103" s="1" t="s">
        <v>3804</v>
      </c>
      <c r="B103" s="5" t="s">
        <v>3805</v>
      </c>
      <c r="C103" s="5" t="s">
        <v>3806</v>
      </c>
    </row>
    <row r="104" spans="1:3">
      <c r="A104" s="1" t="s">
        <v>3807</v>
      </c>
      <c r="B104" s="5" t="s">
        <v>3808</v>
      </c>
      <c r="C104" s="5" t="s">
        <v>3809</v>
      </c>
    </row>
    <row r="105" spans="1:3">
      <c r="A105" s="1" t="s">
        <v>3810</v>
      </c>
      <c r="B105" s="5" t="s">
        <v>3811</v>
      </c>
      <c r="C105" s="5" t="s">
        <v>3812</v>
      </c>
    </row>
    <row r="106" spans="1:3">
      <c r="A106" s="1" t="s">
        <v>3813</v>
      </c>
      <c r="B106" s="5" t="s">
        <v>3814</v>
      </c>
      <c r="C106" s="5" t="s">
        <v>3815</v>
      </c>
    </row>
    <row r="107" spans="1:3">
      <c r="A107" s="1" t="s">
        <v>3816</v>
      </c>
      <c r="B107" s="5" t="s">
        <v>3817</v>
      </c>
      <c r="C107" s="5" t="s">
        <v>3818</v>
      </c>
    </row>
    <row r="108" spans="1:3">
      <c r="A108" s="1" t="s">
        <v>3819</v>
      </c>
      <c r="B108" s="5" t="s">
        <v>3820</v>
      </c>
      <c r="C108" s="5" t="s">
        <v>3821</v>
      </c>
    </row>
    <row r="109" spans="1:3">
      <c r="A109" s="1" t="s">
        <v>3822</v>
      </c>
      <c r="B109" s="5" t="s">
        <v>3823</v>
      </c>
      <c r="C109" s="5" t="s">
        <v>3823</v>
      </c>
    </row>
    <row r="110" spans="1:3">
      <c r="A110" s="1" t="s">
        <v>3824</v>
      </c>
      <c r="B110" s="5" t="s">
        <v>3825</v>
      </c>
      <c r="C110" s="5" t="s">
        <v>3826</v>
      </c>
    </row>
    <row r="111" spans="1:3">
      <c r="A111" s="1" t="s">
        <v>3827</v>
      </c>
      <c r="B111" s="5" t="s">
        <v>3828</v>
      </c>
      <c r="C111" s="5" t="s">
        <v>3829</v>
      </c>
    </row>
    <row r="112" spans="1:3">
      <c r="A112" s="1" t="s">
        <v>3830</v>
      </c>
      <c r="B112" s="5" t="s">
        <v>3831</v>
      </c>
      <c r="C112" s="5" t="s">
        <v>3831</v>
      </c>
    </row>
    <row r="113" spans="1:3">
      <c r="A113" s="1" t="s">
        <v>3832</v>
      </c>
      <c r="B113" s="5" t="s">
        <v>3833</v>
      </c>
      <c r="C113" s="5" t="s">
        <v>3834</v>
      </c>
    </row>
    <row r="114" spans="1:3">
      <c r="A114" s="1" t="s">
        <v>3835</v>
      </c>
      <c r="B114" s="5" t="s">
        <v>3836</v>
      </c>
      <c r="C114" s="5" t="s">
        <v>3837</v>
      </c>
    </row>
    <row r="115" spans="1:3">
      <c r="A115" s="1" t="s">
        <v>3838</v>
      </c>
      <c r="B115" s="5" t="s">
        <v>3839</v>
      </c>
      <c r="C115" s="5" t="s">
        <v>3840</v>
      </c>
    </row>
    <row r="116" spans="1:3">
      <c r="A116" s="1" t="s">
        <v>3841</v>
      </c>
      <c r="B116" s="5" t="s">
        <v>3842</v>
      </c>
      <c r="C116" s="5" t="s">
        <v>3843</v>
      </c>
    </row>
    <row r="117" spans="1:3">
      <c r="A117" s="1" t="s">
        <v>3844</v>
      </c>
      <c r="B117" s="5" t="s">
        <v>3845</v>
      </c>
      <c r="C117" s="5" t="s">
        <v>3845</v>
      </c>
    </row>
    <row r="118" spans="1:3">
      <c r="A118" s="1" t="s">
        <v>2699</v>
      </c>
      <c r="B118" s="5" t="s">
        <v>2700</v>
      </c>
      <c r="C118" s="5" t="s">
        <v>3846</v>
      </c>
    </row>
    <row r="119" spans="1:3">
      <c r="A119" s="1" t="s">
        <v>3847</v>
      </c>
      <c r="B119" s="5" t="s">
        <v>3848</v>
      </c>
      <c r="C119" s="5" t="s">
        <v>3849</v>
      </c>
    </row>
    <row r="120" spans="1:3">
      <c r="A120" s="1" t="s">
        <v>3850</v>
      </c>
      <c r="B120" s="5" t="s">
        <v>3851</v>
      </c>
      <c r="C120" s="5" t="s">
        <v>3851</v>
      </c>
    </row>
    <row r="121" spans="1:3">
      <c r="A121" s="1" t="s">
        <v>3852</v>
      </c>
      <c r="B121" s="5" t="s">
        <v>3853</v>
      </c>
      <c r="C121" s="5" t="s">
        <v>3854</v>
      </c>
    </row>
    <row r="122" spans="1:3">
      <c r="A122" s="1" t="s">
        <v>3855</v>
      </c>
      <c r="B122" s="5" t="s">
        <v>3856</v>
      </c>
      <c r="C122" s="5" t="s">
        <v>3857</v>
      </c>
    </row>
    <row r="123" spans="1:3">
      <c r="A123" s="1" t="s">
        <v>3858</v>
      </c>
      <c r="B123" s="5" t="s">
        <v>3859</v>
      </c>
      <c r="C123" s="5" t="s">
        <v>3860</v>
      </c>
    </row>
    <row r="124" spans="1:3">
      <c r="A124" s="1" t="s">
        <v>3861</v>
      </c>
      <c r="B124" s="5" t="s">
        <v>3862</v>
      </c>
      <c r="C124" s="5" t="s">
        <v>3863</v>
      </c>
    </row>
    <row r="125" spans="1:3">
      <c r="A125" s="1" t="s">
        <v>3864</v>
      </c>
      <c r="B125" s="5" t="s">
        <v>3865</v>
      </c>
      <c r="C125" s="5" t="s">
        <v>3866</v>
      </c>
    </row>
    <row r="126" spans="1:3">
      <c r="A126" s="1" t="s">
        <v>3867</v>
      </c>
      <c r="B126" s="5" t="s">
        <v>3868</v>
      </c>
      <c r="C126" s="5" t="s">
        <v>3869</v>
      </c>
    </row>
    <row r="127" spans="1:3">
      <c r="A127" s="1" t="s">
        <v>3870</v>
      </c>
      <c r="B127" s="5" t="s">
        <v>3871</v>
      </c>
      <c r="C127" s="5" t="s">
        <v>3871</v>
      </c>
    </row>
    <row r="128" spans="1:3">
      <c r="A128" s="1" t="s">
        <v>2710</v>
      </c>
      <c r="B128" s="5" t="s">
        <v>3872</v>
      </c>
      <c r="C128" s="5" t="s">
        <v>3873</v>
      </c>
    </row>
    <row r="129" spans="1:3">
      <c r="A129" s="1" t="s">
        <v>3874</v>
      </c>
      <c r="B129" s="5" t="s">
        <v>3875</v>
      </c>
      <c r="C129" s="5" t="s">
        <v>3876</v>
      </c>
    </row>
    <row r="130" spans="1:3">
      <c r="A130" s="1" t="s">
        <v>3877</v>
      </c>
      <c r="B130" s="5" t="s">
        <v>3878</v>
      </c>
      <c r="C130" s="5" t="s">
        <v>3879</v>
      </c>
    </row>
    <row r="131" spans="1:3">
      <c r="A131" s="1" t="s">
        <v>3880</v>
      </c>
      <c r="B131" s="5" t="s">
        <v>3881</v>
      </c>
      <c r="C131" s="5" t="s">
        <v>3882</v>
      </c>
    </row>
    <row r="132" spans="1:3">
      <c r="A132" s="1" t="s">
        <v>3883</v>
      </c>
      <c r="B132" s="5" t="s">
        <v>3884</v>
      </c>
      <c r="C132" s="5" t="s">
        <v>3885</v>
      </c>
    </row>
    <row r="133" spans="1:3">
      <c r="A133" s="1" t="s">
        <v>3886</v>
      </c>
      <c r="B133" s="5" t="s">
        <v>3887</v>
      </c>
      <c r="C133" s="5" t="s">
        <v>3888</v>
      </c>
    </row>
    <row r="134" spans="1:3">
      <c r="A134" s="1" t="s">
        <v>3889</v>
      </c>
      <c r="B134" s="5" t="s">
        <v>3890</v>
      </c>
      <c r="C134" s="5" t="s">
        <v>3891</v>
      </c>
    </row>
    <row r="135" spans="1:3">
      <c r="A135" s="1" t="s">
        <v>3892</v>
      </c>
      <c r="B135" s="5" t="s">
        <v>3893</v>
      </c>
      <c r="C135" s="5" t="s">
        <v>3894</v>
      </c>
    </row>
    <row r="136" spans="1:3">
      <c r="A136" s="1" t="s">
        <v>3895</v>
      </c>
      <c r="B136" s="5" t="s">
        <v>3896</v>
      </c>
      <c r="C136" s="5" t="s">
        <v>3897</v>
      </c>
    </row>
    <row r="137" spans="1:3">
      <c r="A137" s="1" t="s">
        <v>3898</v>
      </c>
      <c r="B137" s="5" t="s">
        <v>3899</v>
      </c>
      <c r="C137" s="5" t="s">
        <v>3900</v>
      </c>
    </row>
    <row r="138" spans="1:3">
      <c r="A138" s="1" t="s">
        <v>3901</v>
      </c>
      <c r="B138" s="5" t="s">
        <v>3902</v>
      </c>
      <c r="C138" s="5" t="s">
        <v>3903</v>
      </c>
    </row>
    <row r="139" spans="1:3">
      <c r="A139" s="1" t="s">
        <v>3904</v>
      </c>
      <c r="B139" s="5" t="s">
        <v>3905</v>
      </c>
      <c r="C139" s="5" t="s">
        <v>3906</v>
      </c>
    </row>
    <row r="140" spans="1:3">
      <c r="A140" s="1" t="s">
        <v>3907</v>
      </c>
      <c r="B140" s="5" t="s">
        <v>3908</v>
      </c>
      <c r="C140" s="5" t="s">
        <v>3909</v>
      </c>
    </row>
    <row r="141" spans="1:3">
      <c r="A141" s="1" t="s">
        <v>3910</v>
      </c>
      <c r="B141" s="5" t="s">
        <v>3911</v>
      </c>
      <c r="C141" s="5" t="s">
        <v>3912</v>
      </c>
    </row>
    <row r="142" spans="1:3">
      <c r="A142" s="1" t="s">
        <v>3913</v>
      </c>
      <c r="B142" s="5" t="s">
        <v>3914</v>
      </c>
      <c r="C142" s="5" t="s">
        <v>3914</v>
      </c>
    </row>
    <row r="143" spans="1:3">
      <c r="A143" s="1" t="s">
        <v>3915</v>
      </c>
      <c r="B143" s="5" t="s">
        <v>3916</v>
      </c>
      <c r="C143" s="5" t="s">
        <v>3917</v>
      </c>
    </row>
    <row r="144" spans="1:3">
      <c r="A144" s="1" t="s">
        <v>3918</v>
      </c>
      <c r="B144" s="5" t="s">
        <v>3919</v>
      </c>
      <c r="C144" s="5" t="s">
        <v>3920</v>
      </c>
    </row>
    <row r="145" spans="1:3">
      <c r="A145" s="1" t="s">
        <v>3921</v>
      </c>
      <c r="B145" s="5" t="s">
        <v>3922</v>
      </c>
      <c r="C145" s="5" t="s">
        <v>3923</v>
      </c>
    </row>
    <row r="146" spans="1:3">
      <c r="A146" s="1" t="s">
        <v>3924</v>
      </c>
      <c r="B146" s="5" t="s">
        <v>3925</v>
      </c>
      <c r="C146" s="5" t="s">
        <v>3926</v>
      </c>
    </row>
    <row r="147" spans="1:3">
      <c r="A147" s="1" t="s">
        <v>3927</v>
      </c>
      <c r="B147" s="5" t="s">
        <v>3928</v>
      </c>
      <c r="C147" s="5" t="s">
        <v>3929</v>
      </c>
    </row>
    <row r="148" spans="1:3">
      <c r="A148" s="1" t="s">
        <v>3930</v>
      </c>
      <c r="B148" s="5" t="s">
        <v>3931</v>
      </c>
      <c r="C148" s="5" t="s">
        <v>3932</v>
      </c>
    </row>
    <row r="149" spans="1:3">
      <c r="A149" s="1" t="s">
        <v>3933</v>
      </c>
      <c r="B149" s="5" t="s">
        <v>3934</v>
      </c>
      <c r="C149" s="5" t="s">
        <v>3935</v>
      </c>
    </row>
    <row r="150" spans="1:3">
      <c r="A150" s="1" t="s">
        <v>3936</v>
      </c>
      <c r="B150" s="5" t="s">
        <v>3937</v>
      </c>
      <c r="C150" s="5" t="s">
        <v>3937</v>
      </c>
    </row>
    <row r="151" spans="1:3">
      <c r="A151" s="1" t="s">
        <v>3938</v>
      </c>
      <c r="B151" s="5" t="s">
        <v>3939</v>
      </c>
      <c r="C151" s="5" t="s">
        <v>3940</v>
      </c>
    </row>
    <row r="152" spans="1:3">
      <c r="A152" s="1" t="s">
        <v>3941</v>
      </c>
      <c r="B152" s="5" t="s">
        <v>3942</v>
      </c>
      <c r="C152" s="5" t="s">
        <v>3943</v>
      </c>
    </row>
    <row r="153" spans="1:3">
      <c r="A153" s="1" t="s">
        <v>3944</v>
      </c>
      <c r="B153" s="5" t="s">
        <v>3945</v>
      </c>
      <c r="C153" s="5" t="s">
        <v>3946</v>
      </c>
    </row>
    <row r="154" spans="1:3">
      <c r="A154" s="1" t="s">
        <v>3947</v>
      </c>
      <c r="B154" s="5" t="s">
        <v>3948</v>
      </c>
      <c r="C154" s="5" t="s">
        <v>3949</v>
      </c>
    </row>
    <row r="155" spans="1:3">
      <c r="A155" s="1" t="s">
        <v>3950</v>
      </c>
      <c r="B155" s="5" t="s">
        <v>3951</v>
      </c>
      <c r="C155" s="5" t="s">
        <v>3951</v>
      </c>
    </row>
    <row r="156" spans="1:3">
      <c r="A156" s="1" t="s">
        <v>3952</v>
      </c>
      <c r="B156" s="5" t="s">
        <v>3953</v>
      </c>
      <c r="C156" s="5" t="s">
        <v>3954</v>
      </c>
    </row>
    <row r="157" spans="1:3">
      <c r="A157" s="1" t="s">
        <v>3955</v>
      </c>
      <c r="B157" s="5" t="s">
        <v>3956</v>
      </c>
      <c r="C157" s="5" t="s">
        <v>3957</v>
      </c>
    </row>
    <row r="158" spans="1:3">
      <c r="A158" s="1" t="s">
        <v>3958</v>
      </c>
      <c r="B158" s="5" t="s">
        <v>3959</v>
      </c>
      <c r="C158" s="5" t="s">
        <v>3960</v>
      </c>
    </row>
    <row r="159" spans="1:3">
      <c r="A159" s="1" t="s">
        <v>3961</v>
      </c>
      <c r="B159" s="5" t="s">
        <v>3962</v>
      </c>
      <c r="C159" s="5" t="s">
        <v>3963</v>
      </c>
    </row>
    <row r="160" spans="1:3">
      <c r="A160" s="1" t="s">
        <v>3964</v>
      </c>
      <c r="B160" s="5" t="s">
        <v>3965</v>
      </c>
      <c r="C160" s="5" t="s">
        <v>3966</v>
      </c>
    </row>
    <row r="161" spans="1:3">
      <c r="A161" s="1" t="s">
        <v>3967</v>
      </c>
      <c r="B161" s="5" t="s">
        <v>3968</v>
      </c>
      <c r="C161" s="5" t="s">
        <v>3969</v>
      </c>
    </row>
    <row r="162" spans="1:3">
      <c r="A162" s="1" t="s">
        <v>3970</v>
      </c>
      <c r="B162" s="5" t="s">
        <v>3971</v>
      </c>
      <c r="C162" s="5" t="s">
        <v>3972</v>
      </c>
    </row>
    <row r="163" spans="1:3">
      <c r="A163" s="1" t="s">
        <v>3973</v>
      </c>
      <c r="B163" s="5" t="s">
        <v>3974</v>
      </c>
      <c r="C163" s="5" t="s">
        <v>3975</v>
      </c>
    </row>
    <row r="164" spans="1:3">
      <c r="A164" s="1" t="s">
        <v>3976</v>
      </c>
      <c r="B164" s="5" t="s">
        <v>3977</v>
      </c>
      <c r="C164" s="5" t="s">
        <v>3978</v>
      </c>
    </row>
    <row r="165" spans="1:3">
      <c r="A165" s="1" t="s">
        <v>3979</v>
      </c>
      <c r="B165" s="5" t="s">
        <v>3980</v>
      </c>
      <c r="C165" s="5" t="s">
        <v>3980</v>
      </c>
    </row>
    <row r="166" spans="1:3">
      <c r="A166" s="1" t="s">
        <v>3981</v>
      </c>
      <c r="B166" s="5" t="s">
        <v>3982</v>
      </c>
      <c r="C166" s="5" t="s">
        <v>3983</v>
      </c>
    </row>
    <row r="167" spans="1:3">
      <c r="A167" s="1" t="s">
        <v>3984</v>
      </c>
      <c r="B167" s="5" t="s">
        <v>3985</v>
      </c>
      <c r="C167" s="5" t="s">
        <v>3986</v>
      </c>
    </row>
    <row r="168" spans="1:3">
      <c r="A168" s="1" t="s">
        <v>3987</v>
      </c>
      <c r="B168" s="5" t="s">
        <v>3988</v>
      </c>
      <c r="C168" s="5" t="s">
        <v>3989</v>
      </c>
    </row>
    <row r="169" spans="1:3">
      <c r="A169" s="1" t="s">
        <v>2701</v>
      </c>
      <c r="B169" s="5" t="s">
        <v>2702</v>
      </c>
      <c r="C169" s="5" t="s">
        <v>3990</v>
      </c>
    </row>
    <row r="170" spans="1:3">
      <c r="A170" s="1" t="s">
        <v>3991</v>
      </c>
      <c r="B170" s="5" t="s">
        <v>3992</v>
      </c>
      <c r="C170" s="5" t="s">
        <v>3993</v>
      </c>
    </row>
    <row r="171" spans="1:3">
      <c r="A171" s="1" t="s">
        <v>3994</v>
      </c>
      <c r="B171" s="5" t="s">
        <v>3995</v>
      </c>
      <c r="C171" s="5" t="s">
        <v>3996</v>
      </c>
    </row>
    <row r="172" spans="1:3">
      <c r="A172" s="1" t="s">
        <v>3997</v>
      </c>
      <c r="B172" s="5" t="s">
        <v>3998</v>
      </c>
      <c r="C172" s="5" t="s">
        <v>3999</v>
      </c>
    </row>
    <row r="173" spans="1:3">
      <c r="A173" s="1" t="s">
        <v>2703</v>
      </c>
      <c r="B173" s="5" t="s">
        <v>2704</v>
      </c>
      <c r="C173" s="5" t="s">
        <v>4000</v>
      </c>
    </row>
    <row r="174" spans="1:3">
      <c r="A174" s="1" t="s">
        <v>4001</v>
      </c>
      <c r="B174" s="5" t="s">
        <v>4002</v>
      </c>
      <c r="C174" s="5" t="s">
        <v>4003</v>
      </c>
    </row>
    <row r="175" spans="1:3">
      <c r="A175" s="1" t="s">
        <v>4004</v>
      </c>
      <c r="B175" s="5" t="s">
        <v>4005</v>
      </c>
      <c r="C175" s="5" t="s">
        <v>4006</v>
      </c>
    </row>
    <row r="176" spans="1:3">
      <c r="A176" s="1" t="s">
        <v>4007</v>
      </c>
      <c r="B176" s="5" t="s">
        <v>4008</v>
      </c>
      <c r="C176" s="5" t="s">
        <v>4009</v>
      </c>
    </row>
    <row r="177" spans="1:3">
      <c r="A177" s="1" t="s">
        <v>4010</v>
      </c>
      <c r="B177" s="5" t="s">
        <v>4011</v>
      </c>
      <c r="C177" s="5" t="s">
        <v>4012</v>
      </c>
    </row>
    <row r="178" spans="1:3">
      <c r="A178" s="1" t="s">
        <v>4013</v>
      </c>
      <c r="B178" s="5" t="s">
        <v>4014</v>
      </c>
      <c r="C178" s="5" t="s">
        <v>4015</v>
      </c>
    </row>
    <row r="179" spans="1:3">
      <c r="A179" s="1" t="s">
        <v>4016</v>
      </c>
      <c r="B179" s="5" t="s">
        <v>4017</v>
      </c>
      <c r="C179" s="5" t="s">
        <v>4018</v>
      </c>
    </row>
    <row r="180" spans="1:3">
      <c r="A180" s="1" t="s">
        <v>2705</v>
      </c>
      <c r="B180" s="5" t="s">
        <v>4019</v>
      </c>
      <c r="C180" s="5" t="s">
        <v>4020</v>
      </c>
    </row>
    <row r="181" spans="1:3">
      <c r="A181" s="1" t="s">
        <v>4021</v>
      </c>
      <c r="B181" s="5" t="s">
        <v>4022</v>
      </c>
      <c r="C181" s="5" t="s">
        <v>4023</v>
      </c>
    </row>
    <row r="182" spans="1:3">
      <c r="A182" s="1" t="s">
        <v>4024</v>
      </c>
      <c r="B182" s="5" t="s">
        <v>4025</v>
      </c>
      <c r="C182" s="5" t="s">
        <v>4026</v>
      </c>
    </row>
    <row r="183" spans="1:3">
      <c r="A183" s="1" t="s">
        <v>2706</v>
      </c>
      <c r="B183" s="5" t="s">
        <v>2707</v>
      </c>
      <c r="C183" s="5" t="s">
        <v>4027</v>
      </c>
    </row>
    <row r="184" spans="1:3">
      <c r="A184" s="1" t="s">
        <v>4028</v>
      </c>
      <c r="B184" s="5" t="s">
        <v>4029</v>
      </c>
      <c r="C184" s="5" t="s">
        <v>4030</v>
      </c>
    </row>
    <row r="185" spans="1:3">
      <c r="A185" s="1" t="s">
        <v>4031</v>
      </c>
      <c r="B185" s="5" t="s">
        <v>4032</v>
      </c>
      <c r="C185" s="5" t="s">
        <v>4033</v>
      </c>
    </row>
    <row r="186" spans="1:3">
      <c r="A186" s="1" t="s">
        <v>4034</v>
      </c>
      <c r="B186" s="5" t="s">
        <v>4035</v>
      </c>
      <c r="C186" s="5" t="s">
        <v>4036</v>
      </c>
    </row>
    <row r="187" spans="1:3">
      <c r="A187" s="1" t="s">
        <v>4037</v>
      </c>
      <c r="B187" s="5" t="s">
        <v>4038</v>
      </c>
      <c r="C187" s="5" t="s">
        <v>4039</v>
      </c>
    </row>
    <row r="188" spans="1:3">
      <c r="A188" s="1" t="s">
        <v>4040</v>
      </c>
      <c r="B188" s="5" t="s">
        <v>4041</v>
      </c>
      <c r="C188" s="5" t="s">
        <v>4042</v>
      </c>
    </row>
    <row r="189" spans="1:3">
      <c r="A189" s="1" t="s">
        <v>4043</v>
      </c>
      <c r="B189" s="5" t="s">
        <v>4044</v>
      </c>
      <c r="C189" s="5" t="s">
        <v>4045</v>
      </c>
    </row>
    <row r="190" spans="1:3">
      <c r="A190" s="1" t="s">
        <v>4046</v>
      </c>
      <c r="B190" s="5" t="s">
        <v>4047</v>
      </c>
      <c r="C190" s="5" t="s">
        <v>4048</v>
      </c>
    </row>
    <row r="191" spans="1:3">
      <c r="A191" s="1" t="s">
        <v>4049</v>
      </c>
      <c r="B191" s="5" t="s">
        <v>4050</v>
      </c>
      <c r="C191" s="5" t="s">
        <v>4051</v>
      </c>
    </row>
    <row r="192" spans="1:3">
      <c r="A192" s="1" t="s">
        <v>4052</v>
      </c>
      <c r="B192" s="5" t="s">
        <v>4053</v>
      </c>
      <c r="C192" s="5" t="s">
        <v>4054</v>
      </c>
    </row>
    <row r="193" spans="1:3">
      <c r="A193" s="1" t="s">
        <v>3481</v>
      </c>
      <c r="B193" s="5" t="s">
        <v>4055</v>
      </c>
      <c r="C193" s="5" t="s">
        <v>4056</v>
      </c>
    </row>
    <row r="194" spans="1:3">
      <c r="A194" s="1" t="s">
        <v>4057</v>
      </c>
      <c r="B194" s="5" t="s">
        <v>4058</v>
      </c>
      <c r="C194" s="5" t="s">
        <v>4059</v>
      </c>
    </row>
    <row r="195" spans="1:3">
      <c r="A195" s="1" t="s">
        <v>4060</v>
      </c>
      <c r="B195" s="5" t="s">
        <v>4061</v>
      </c>
      <c r="C195" s="5" t="s">
        <v>4062</v>
      </c>
    </row>
    <row r="196" spans="1:3">
      <c r="A196" s="1" t="s">
        <v>4063</v>
      </c>
      <c r="B196" s="5" t="s">
        <v>4064</v>
      </c>
      <c r="C196" s="5" t="s">
        <v>4065</v>
      </c>
    </row>
    <row r="197" spans="1:3">
      <c r="A197" s="1" t="s">
        <v>4066</v>
      </c>
      <c r="B197" s="5" t="s">
        <v>4067</v>
      </c>
      <c r="C197" s="5" t="s">
        <v>4068</v>
      </c>
    </row>
    <row r="198" spans="1:3">
      <c r="A198" s="1" t="s">
        <v>4069</v>
      </c>
      <c r="B198" s="5" t="s">
        <v>4070</v>
      </c>
      <c r="C198" s="5" t="s">
        <v>4071</v>
      </c>
    </row>
    <row r="199" spans="1:3">
      <c r="A199" s="1" t="s">
        <v>4072</v>
      </c>
      <c r="B199" s="5" t="s">
        <v>4073</v>
      </c>
      <c r="C199" s="5" t="s">
        <v>4074</v>
      </c>
    </row>
    <row r="200" spans="1:3">
      <c r="A200" s="1" t="s">
        <v>4075</v>
      </c>
      <c r="B200" s="5" t="s">
        <v>4076</v>
      </c>
      <c r="C200" s="5" t="s">
        <v>4077</v>
      </c>
    </row>
    <row r="201" spans="1:3">
      <c r="A201" s="1" t="s">
        <v>4078</v>
      </c>
      <c r="B201" s="5" t="s">
        <v>4079</v>
      </c>
      <c r="C201" s="5" t="s">
        <v>4080</v>
      </c>
    </row>
    <row r="202" spans="1:3">
      <c r="A202" s="1" t="s">
        <v>4081</v>
      </c>
      <c r="B202" s="5" t="s">
        <v>4082</v>
      </c>
      <c r="C202" s="5" t="s">
        <v>4083</v>
      </c>
    </row>
    <row r="203" spans="1:3">
      <c r="A203" s="1" t="s">
        <v>4084</v>
      </c>
      <c r="B203" s="5" t="s">
        <v>4085</v>
      </c>
      <c r="C203" s="5" t="s">
        <v>4086</v>
      </c>
    </row>
    <row r="204" spans="1:3">
      <c r="A204" s="1" t="s">
        <v>4087</v>
      </c>
      <c r="B204" s="5" t="s">
        <v>4088</v>
      </c>
      <c r="C204" s="5" t="s">
        <v>4089</v>
      </c>
    </row>
    <row r="205" spans="1:3">
      <c r="A205" s="1" t="s">
        <v>4090</v>
      </c>
      <c r="B205" s="5" t="s">
        <v>4091</v>
      </c>
      <c r="C205" s="5" t="s">
        <v>4092</v>
      </c>
    </row>
    <row r="206" spans="1:3">
      <c r="A206" s="1" t="s">
        <v>4093</v>
      </c>
      <c r="B206" s="5" t="s">
        <v>4094</v>
      </c>
      <c r="C206" s="5" t="s">
        <v>4095</v>
      </c>
    </row>
    <row r="207" spans="1:3">
      <c r="A207" s="1" t="s">
        <v>4096</v>
      </c>
      <c r="B207" s="5" t="s">
        <v>4097</v>
      </c>
      <c r="C207" s="5" t="s">
        <v>4098</v>
      </c>
    </row>
    <row r="208" spans="1:3">
      <c r="A208" s="1" t="s">
        <v>4099</v>
      </c>
      <c r="B208" s="5" t="s">
        <v>4100</v>
      </c>
      <c r="C208" s="5" t="s">
        <v>4101</v>
      </c>
    </row>
    <row r="209" spans="1:3">
      <c r="A209" s="1" t="s">
        <v>4102</v>
      </c>
      <c r="B209" s="5" t="s">
        <v>4103</v>
      </c>
      <c r="C209" s="5" t="s">
        <v>4104</v>
      </c>
    </row>
    <row r="210" spans="1:3">
      <c r="A210" s="1" t="s">
        <v>4105</v>
      </c>
      <c r="B210" s="5" t="s">
        <v>4106</v>
      </c>
      <c r="C210" s="5" t="s">
        <v>4107</v>
      </c>
    </row>
    <row r="211" spans="1:3">
      <c r="A211" s="1" t="s">
        <v>4108</v>
      </c>
      <c r="B211" s="5" t="s">
        <v>4109</v>
      </c>
      <c r="C211" s="5" t="s">
        <v>4110</v>
      </c>
    </row>
    <row r="212" spans="1:3">
      <c r="A212" s="1" t="s">
        <v>4111</v>
      </c>
      <c r="B212" s="5" t="s">
        <v>4112</v>
      </c>
      <c r="C212" s="5" t="s">
        <v>4113</v>
      </c>
    </row>
    <row r="213" spans="1:3">
      <c r="A213" s="1" t="s">
        <v>4114</v>
      </c>
      <c r="B213" s="5" t="s">
        <v>4115</v>
      </c>
      <c r="C213" s="5" t="s">
        <v>4116</v>
      </c>
    </row>
    <row r="214" spans="1:3">
      <c r="A214" s="1" t="s">
        <v>4117</v>
      </c>
      <c r="B214" s="5" t="s">
        <v>4118</v>
      </c>
      <c r="C214" s="5" t="s">
        <v>4119</v>
      </c>
    </row>
    <row r="215" spans="1:3">
      <c r="A215" s="1" t="s">
        <v>4120</v>
      </c>
      <c r="B215" s="5" t="s">
        <v>4121</v>
      </c>
      <c r="C215" s="5" t="s">
        <v>4122</v>
      </c>
    </row>
    <row r="216" spans="1:3">
      <c r="A216" s="1" t="s">
        <v>4123</v>
      </c>
      <c r="B216" s="5" t="s">
        <v>4124</v>
      </c>
      <c r="C216" s="5" t="s">
        <v>4125</v>
      </c>
    </row>
    <row r="217" spans="1:3">
      <c r="A217" s="1" t="s">
        <v>4126</v>
      </c>
      <c r="B217" s="5" t="s">
        <v>4127</v>
      </c>
      <c r="C217" s="5" t="s">
        <v>4128</v>
      </c>
    </row>
    <row r="218" spans="1:3">
      <c r="A218" s="1" t="s">
        <v>4129</v>
      </c>
      <c r="B218" s="5" t="s">
        <v>4130</v>
      </c>
      <c r="C218" s="5" t="s">
        <v>4131</v>
      </c>
    </row>
    <row r="219" spans="1:3">
      <c r="A219" s="1" t="s">
        <v>4132</v>
      </c>
      <c r="B219" s="5" t="s">
        <v>4133</v>
      </c>
      <c r="C219" s="5" t="s">
        <v>4134</v>
      </c>
    </row>
    <row r="220" spans="1:3">
      <c r="A220" s="1" t="s">
        <v>4135</v>
      </c>
      <c r="B220" s="5" t="s">
        <v>4136</v>
      </c>
      <c r="C220" s="5" t="s">
        <v>4137</v>
      </c>
    </row>
    <row r="221" spans="1:3">
      <c r="A221" s="1" t="s">
        <v>4138</v>
      </c>
      <c r="B221" s="5" t="s">
        <v>4139</v>
      </c>
      <c r="C221" s="5" t="s">
        <v>4139</v>
      </c>
    </row>
    <row r="222" spans="1:3">
      <c r="A222" s="1" t="s">
        <v>4140</v>
      </c>
      <c r="B222" s="5" t="s">
        <v>4141</v>
      </c>
      <c r="C222" s="5" t="s">
        <v>4142</v>
      </c>
    </row>
    <row r="223" spans="1:3">
      <c r="A223" s="1" t="s">
        <v>4143</v>
      </c>
      <c r="B223" s="5" t="s">
        <v>4144</v>
      </c>
      <c r="C223" s="5" t="s">
        <v>4145</v>
      </c>
    </row>
    <row r="224" spans="1:3">
      <c r="A224" s="1" t="s">
        <v>4146</v>
      </c>
      <c r="B224" s="5" t="s">
        <v>4147</v>
      </c>
      <c r="C224" s="5" t="s">
        <v>4148</v>
      </c>
    </row>
    <row r="225" spans="1:3">
      <c r="A225" s="1" t="s">
        <v>4149</v>
      </c>
      <c r="B225" s="5" t="s">
        <v>4150</v>
      </c>
      <c r="C225" s="5" t="s">
        <v>4150</v>
      </c>
    </row>
    <row r="226" spans="1:3">
      <c r="A226" s="1" t="s">
        <v>2708</v>
      </c>
      <c r="B226" s="5" t="s">
        <v>2709</v>
      </c>
      <c r="C226" s="5" t="s">
        <v>4151</v>
      </c>
    </row>
    <row r="227" spans="1:3">
      <c r="A227" s="1" t="s">
        <v>4152</v>
      </c>
      <c r="B227" s="5" t="s">
        <v>4153</v>
      </c>
      <c r="C227" s="5" t="s">
        <v>4154</v>
      </c>
    </row>
    <row r="228" spans="1:3">
      <c r="A228" s="1" t="s">
        <v>4155</v>
      </c>
      <c r="B228" s="5" t="s">
        <v>4156</v>
      </c>
      <c r="C228" s="5" t="s">
        <v>4157</v>
      </c>
    </row>
    <row r="229" spans="1:3">
      <c r="A229" s="1" t="s">
        <v>4158</v>
      </c>
      <c r="B229" s="5" t="s">
        <v>4159</v>
      </c>
      <c r="C229" s="5" t="s">
        <v>4160</v>
      </c>
    </row>
    <row r="230" spans="1:3">
      <c r="A230" s="1" t="s">
        <v>4161</v>
      </c>
      <c r="B230" s="5" t="s">
        <v>4162</v>
      </c>
      <c r="C230" s="5" t="s">
        <v>4163</v>
      </c>
    </row>
    <row r="231" spans="1:3">
      <c r="A231" s="1" t="s">
        <v>4164</v>
      </c>
      <c r="B231" s="5" t="s">
        <v>4165</v>
      </c>
      <c r="C231" s="5" t="s">
        <v>4166</v>
      </c>
    </row>
    <row r="232" spans="1:3">
      <c r="A232" s="1" t="s">
        <v>4167</v>
      </c>
      <c r="B232" s="5" t="s">
        <v>4168</v>
      </c>
      <c r="C232" s="5" t="s">
        <v>4169</v>
      </c>
    </row>
    <row r="233" spans="1:3">
      <c r="A233" s="1" t="s">
        <v>4170</v>
      </c>
      <c r="B233" s="5" t="s">
        <v>4171</v>
      </c>
      <c r="C233" s="5" t="s">
        <v>4172</v>
      </c>
    </row>
    <row r="234" spans="1:3">
      <c r="A234" s="1" t="s">
        <v>4173</v>
      </c>
      <c r="B234" s="5" t="s">
        <v>4174</v>
      </c>
      <c r="C234" s="5" t="s">
        <v>4175</v>
      </c>
    </row>
    <row r="235" spans="1:3">
      <c r="A235" s="1" t="s">
        <v>4176</v>
      </c>
      <c r="B235" s="5" t="s">
        <v>4177</v>
      </c>
      <c r="C235" s="5" t="s">
        <v>4178</v>
      </c>
    </row>
    <row r="236" spans="1:3">
      <c r="A236" s="1" t="s">
        <v>4179</v>
      </c>
      <c r="B236" s="5" t="s">
        <v>4180</v>
      </c>
      <c r="C236" s="5" t="s">
        <v>4181</v>
      </c>
    </row>
    <row r="237" spans="1:3">
      <c r="A237" s="1" t="s">
        <v>4182</v>
      </c>
      <c r="B237" s="5" t="s">
        <v>4183</v>
      </c>
      <c r="C237" s="5" t="s">
        <v>4184</v>
      </c>
    </row>
    <row r="238" spans="1:3">
      <c r="A238" s="1" t="s">
        <v>4185</v>
      </c>
      <c r="B238" s="5" t="s">
        <v>4186</v>
      </c>
      <c r="C238" s="5" t="s">
        <v>4187</v>
      </c>
    </row>
    <row r="239" spans="1:3">
      <c r="A239" s="1" t="s">
        <v>4188</v>
      </c>
      <c r="B239" s="5" t="s">
        <v>4189</v>
      </c>
      <c r="C239" s="5" t="s">
        <v>4190</v>
      </c>
    </row>
    <row r="240" spans="1:3">
      <c r="A240" s="1" t="s">
        <v>4191</v>
      </c>
      <c r="B240" s="5" t="s">
        <v>4192</v>
      </c>
      <c r="C240" s="5" t="s">
        <v>4193</v>
      </c>
    </row>
    <row r="241" spans="1:3">
      <c r="A241" s="1" t="s">
        <v>4194</v>
      </c>
      <c r="B241" s="5" t="s">
        <v>4195</v>
      </c>
      <c r="C241" s="5" t="s">
        <v>4195</v>
      </c>
    </row>
    <row r="242" spans="1:3">
      <c r="A242" s="1" t="s">
        <v>4196</v>
      </c>
      <c r="B242" s="5" t="s">
        <v>4197</v>
      </c>
      <c r="C242" s="5" t="s">
        <v>4198</v>
      </c>
    </row>
    <row r="243" spans="1:3">
      <c r="A243" s="1" t="s">
        <v>4199</v>
      </c>
      <c r="B243" s="5" t="s">
        <v>4200</v>
      </c>
      <c r="C243" s="5" t="s">
        <v>4201</v>
      </c>
    </row>
    <row r="244" spans="1:3">
      <c r="A244" s="1" t="s">
        <v>4202</v>
      </c>
      <c r="B244" s="5" t="s">
        <v>4203</v>
      </c>
      <c r="C244" s="5" t="s">
        <v>4203</v>
      </c>
    </row>
    <row r="245" spans="1:3">
      <c r="A245" s="1" t="s">
        <v>2712</v>
      </c>
      <c r="B245" s="5" t="s">
        <v>2713</v>
      </c>
      <c r="C245" s="5" t="s">
        <v>4204</v>
      </c>
    </row>
    <row r="246" spans="1:3">
      <c r="A246" s="1" t="s">
        <v>2714</v>
      </c>
      <c r="B246" s="5" t="s">
        <v>4205</v>
      </c>
      <c r="C246" s="5" t="s">
        <v>4205</v>
      </c>
    </row>
    <row r="247" spans="1:3">
      <c r="A247" s="1" t="s">
        <v>4206</v>
      </c>
      <c r="B247" s="5" t="s">
        <v>4207</v>
      </c>
      <c r="C247" s="5" t="s">
        <v>4207</v>
      </c>
    </row>
    <row r="248" spans="1:3">
      <c r="A248" s="1" t="s">
        <v>4208</v>
      </c>
      <c r="B248" s="5" t="s">
        <v>4209</v>
      </c>
      <c r="C248" s="5" t="s">
        <v>4210</v>
      </c>
    </row>
    <row r="249" spans="1:3">
      <c r="A249" s="1" t="s">
        <v>4211</v>
      </c>
      <c r="B249" s="5" t="s">
        <v>4212</v>
      </c>
      <c r="C249" s="5" t="s">
        <v>4213</v>
      </c>
    </row>
    <row r="250" spans="1:3">
      <c r="A250" s="1" t="s">
        <v>4214</v>
      </c>
      <c r="B250" s="5" t="s">
        <v>4215</v>
      </c>
      <c r="C250" s="5" t="s">
        <v>4216</v>
      </c>
    </row>
    <row r="251" spans="1:3">
      <c r="A251" s="1" t="s">
        <v>4217</v>
      </c>
      <c r="B251" s="5" t="s">
        <v>4218</v>
      </c>
      <c r="C251" s="5" t="s">
        <v>4219</v>
      </c>
    </row>
    <row r="252" spans="1:3">
      <c r="A252" s="1" t="s">
        <v>4220</v>
      </c>
      <c r="B252" s="5" t="s">
        <v>4221</v>
      </c>
      <c r="C252" s="5" t="s">
        <v>4221</v>
      </c>
    </row>
    <row r="253" spans="1:3">
      <c r="A253" s="1" t="s">
        <v>4222</v>
      </c>
      <c r="B253" s="5" t="s">
        <v>4223</v>
      </c>
      <c r="C253" s="5" t="s">
        <v>4224</v>
      </c>
    </row>
    <row r="254" spans="1:3">
      <c r="A254" s="1" t="s">
        <v>4225</v>
      </c>
      <c r="B254" s="5" t="s">
        <v>4226</v>
      </c>
      <c r="C254" s="5" t="s">
        <v>4227</v>
      </c>
    </row>
    <row r="255" spans="1:3">
      <c r="A255" s="1" t="s">
        <v>4228</v>
      </c>
      <c r="B255" s="5" t="s">
        <v>4229</v>
      </c>
      <c r="C255" s="5" t="s">
        <v>4230</v>
      </c>
    </row>
    <row r="256" spans="1:3">
      <c r="A256" s="1" t="s">
        <v>4231</v>
      </c>
      <c r="B256" s="5" t="s">
        <v>4232</v>
      </c>
      <c r="C256" s="5" t="s">
        <v>4233</v>
      </c>
    </row>
    <row r="257" spans="1:3">
      <c r="A257" s="1" t="s">
        <v>4234</v>
      </c>
      <c r="B257" s="5" t="s">
        <v>4235</v>
      </c>
      <c r="C257" s="5" t="s">
        <v>4236</v>
      </c>
    </row>
    <row r="258" spans="1:3">
      <c r="A258" s="1" t="s">
        <v>1305</v>
      </c>
      <c r="B258" s="5" t="s">
        <v>1306</v>
      </c>
      <c r="C258" s="5" t="s">
        <v>4237</v>
      </c>
    </row>
    <row r="259" spans="1:3">
      <c r="A259" s="1" t="s">
        <v>4238</v>
      </c>
      <c r="B259" s="5" t="s">
        <v>4239</v>
      </c>
      <c r="C259" s="5" t="s">
        <v>4240</v>
      </c>
    </row>
    <row r="260" spans="1:3">
      <c r="A260" s="1" t="s">
        <v>4241</v>
      </c>
      <c r="B260" s="5" t="s">
        <v>4242</v>
      </c>
      <c r="C260" s="5" t="s">
        <v>4243</v>
      </c>
    </row>
    <row r="261" spans="1:3">
      <c r="A261" s="1" t="s">
        <v>4244</v>
      </c>
      <c r="B261" s="5" t="s">
        <v>4245</v>
      </c>
      <c r="C261" s="5" t="s">
        <v>4246</v>
      </c>
    </row>
    <row r="262" spans="1:3">
      <c r="A262" s="1" t="s">
        <v>4247</v>
      </c>
      <c r="B262" s="5" t="s">
        <v>4248</v>
      </c>
      <c r="C262" s="5" t="s">
        <v>4249</v>
      </c>
    </row>
    <row r="263" spans="1:3">
      <c r="A263" s="1" t="s">
        <v>4250</v>
      </c>
      <c r="B263" s="5" t="s">
        <v>4251</v>
      </c>
      <c r="C263" s="5" t="s">
        <v>4252</v>
      </c>
    </row>
    <row r="264" spans="1:3">
      <c r="A264" s="1" t="s">
        <v>4253</v>
      </c>
      <c r="B264" s="5" t="s">
        <v>4254</v>
      </c>
      <c r="C264" s="5" t="s">
        <v>4255</v>
      </c>
    </row>
    <row r="265" spans="1:3">
      <c r="A265" s="1" t="s">
        <v>4256</v>
      </c>
      <c r="B265" s="5" t="s">
        <v>4257</v>
      </c>
      <c r="C265" s="5" t="s">
        <v>4257</v>
      </c>
    </row>
    <row r="266" spans="1:3">
      <c r="A266" s="1" t="s">
        <v>4258</v>
      </c>
      <c r="B266" s="5" t="s">
        <v>4259</v>
      </c>
      <c r="C266" s="5" t="s">
        <v>4260</v>
      </c>
    </row>
    <row r="267" spans="1:3">
      <c r="A267" s="1" t="s">
        <v>4261</v>
      </c>
      <c r="B267" s="5" t="s">
        <v>4262</v>
      </c>
      <c r="C267" s="5" t="s">
        <v>4262</v>
      </c>
    </row>
    <row r="268" spans="1:3">
      <c r="A268" s="1" t="s">
        <v>4263</v>
      </c>
      <c r="B268" s="5" t="s">
        <v>4264</v>
      </c>
      <c r="C268" s="5" t="s">
        <v>4265</v>
      </c>
    </row>
    <row r="269" spans="1:3">
      <c r="A269" s="1" t="s">
        <v>4266</v>
      </c>
      <c r="B269" s="5" t="s">
        <v>4267</v>
      </c>
      <c r="C269" s="5" t="s">
        <v>4268</v>
      </c>
    </row>
    <row r="270" spans="1:3">
      <c r="A270" s="1" t="s">
        <v>4269</v>
      </c>
      <c r="B270" s="5" t="s">
        <v>4270</v>
      </c>
      <c r="C270" s="5" t="s">
        <v>4271</v>
      </c>
    </row>
    <row r="271" spans="1:3">
      <c r="A271" s="1" t="s">
        <v>2711</v>
      </c>
      <c r="B271" s="5" t="s">
        <v>4272</v>
      </c>
      <c r="C271" s="5" t="s">
        <v>4273</v>
      </c>
    </row>
    <row r="272" spans="1:3">
      <c r="A272" s="1" t="s">
        <v>4274</v>
      </c>
      <c r="B272" s="5" t="s">
        <v>4275</v>
      </c>
      <c r="C272" s="5" t="s">
        <v>4276</v>
      </c>
    </row>
    <row r="273" spans="1:3">
      <c r="A273" s="1" t="s">
        <v>4277</v>
      </c>
      <c r="B273" s="5" t="s">
        <v>4278</v>
      </c>
      <c r="C273" s="5" t="s">
        <v>4278</v>
      </c>
    </row>
    <row r="274" spans="1:3">
      <c r="A274" s="1" t="s">
        <v>4279</v>
      </c>
      <c r="B274" s="5" t="s">
        <v>4280</v>
      </c>
      <c r="C274" s="5" t="s">
        <v>4280</v>
      </c>
    </row>
    <row r="275" spans="1:3">
      <c r="A275" s="1" t="s">
        <v>4281</v>
      </c>
      <c r="B275" s="5" t="s">
        <v>4282</v>
      </c>
      <c r="C275" s="5" t="s">
        <v>4283</v>
      </c>
    </row>
    <row r="276" spans="1:3">
      <c r="A276" s="1" t="s">
        <v>4284</v>
      </c>
      <c r="B276" s="5" t="s">
        <v>4285</v>
      </c>
      <c r="C276" s="5" t="s">
        <v>4286</v>
      </c>
    </row>
    <row r="277" spans="1:3">
      <c r="A277" s="1" t="s">
        <v>4287</v>
      </c>
      <c r="B277" s="5" t="s">
        <v>4288</v>
      </c>
      <c r="C277" s="5" t="s">
        <v>4289</v>
      </c>
    </row>
    <row r="278" spans="1:3">
      <c r="A278" s="1" t="s">
        <v>4290</v>
      </c>
      <c r="B278" s="5" t="s">
        <v>4291</v>
      </c>
      <c r="C278" s="5" t="s">
        <v>4292</v>
      </c>
    </row>
    <row r="279" spans="1:3">
      <c r="A279" s="1" t="s">
        <v>1307</v>
      </c>
      <c r="B279" s="5" t="s">
        <v>1308</v>
      </c>
      <c r="C279" s="5" t="s">
        <v>4293</v>
      </c>
    </row>
    <row r="280" spans="1:3">
      <c r="A280" s="1" t="s">
        <v>4294</v>
      </c>
      <c r="B280" s="5" t="s">
        <v>4295</v>
      </c>
      <c r="C280" s="5" t="s">
        <v>4296</v>
      </c>
    </row>
    <row r="281" spans="1:3">
      <c r="A281" s="1" t="s">
        <v>4297</v>
      </c>
      <c r="B281" s="5" t="s">
        <v>4298</v>
      </c>
      <c r="C281" s="5" t="s">
        <v>4299</v>
      </c>
    </row>
    <row r="282" spans="1:3">
      <c r="A282" s="1" t="s">
        <v>4300</v>
      </c>
      <c r="B282" s="5" t="s">
        <v>4301</v>
      </c>
      <c r="C282" s="5" t="s">
        <v>4302</v>
      </c>
    </row>
    <row r="283" spans="1:3">
      <c r="A283" s="1" t="s">
        <v>4303</v>
      </c>
      <c r="B283" s="5" t="s">
        <v>4304</v>
      </c>
      <c r="C283" s="5" t="s">
        <v>4305</v>
      </c>
    </row>
    <row r="284" spans="1:3">
      <c r="A284" s="1" t="s">
        <v>4306</v>
      </c>
      <c r="B284" s="5" t="s">
        <v>4307</v>
      </c>
      <c r="C284" s="5" t="s">
        <v>4308</v>
      </c>
    </row>
    <row r="285" spans="1:3">
      <c r="A285" s="1" t="s">
        <v>4309</v>
      </c>
      <c r="B285" s="5" t="s">
        <v>4310</v>
      </c>
      <c r="C285" s="5" t="s">
        <v>4311</v>
      </c>
    </row>
    <row r="286" spans="1:3">
      <c r="A286" s="1" t="s">
        <v>4312</v>
      </c>
      <c r="B286" s="5" t="s">
        <v>4313</v>
      </c>
      <c r="C286" s="5" t="s">
        <v>4314</v>
      </c>
    </row>
    <row r="287" spans="1:3">
      <c r="A287" s="1" t="s">
        <v>4315</v>
      </c>
      <c r="B287" s="5" t="s">
        <v>4316</v>
      </c>
      <c r="C287" s="5" t="s">
        <v>4317</v>
      </c>
    </row>
    <row r="288" spans="1:3">
      <c r="A288" s="1" t="s">
        <v>4318</v>
      </c>
      <c r="B288" s="5" t="s">
        <v>4319</v>
      </c>
      <c r="C288" s="5" t="s">
        <v>4320</v>
      </c>
    </row>
    <row r="289" spans="1:3">
      <c r="A289" s="1" t="s">
        <v>4321</v>
      </c>
      <c r="B289" s="5" t="s">
        <v>4322</v>
      </c>
      <c r="C289" s="5" t="s">
        <v>4323</v>
      </c>
    </row>
    <row r="290" spans="1:3">
      <c r="A290" s="1" t="s">
        <v>4324</v>
      </c>
      <c r="B290" s="5" t="s">
        <v>4325</v>
      </c>
      <c r="C290" s="5" t="s">
        <v>4326</v>
      </c>
    </row>
    <row r="291" spans="1:3">
      <c r="A291" s="1" t="s">
        <v>4327</v>
      </c>
      <c r="B291" s="5" t="s">
        <v>4328</v>
      </c>
      <c r="C291" s="5" t="s">
        <v>4329</v>
      </c>
    </row>
    <row r="292" spans="1:3">
      <c r="A292" s="1" t="s">
        <v>4330</v>
      </c>
      <c r="B292" s="5" t="s">
        <v>4331</v>
      </c>
      <c r="C292" s="5" t="s">
        <v>4332</v>
      </c>
    </row>
    <row r="293" spans="1:3">
      <c r="A293" s="1" t="s">
        <v>4333</v>
      </c>
      <c r="B293" s="5" t="s">
        <v>4334</v>
      </c>
      <c r="C293" s="5" t="s">
        <v>4335</v>
      </c>
    </row>
    <row r="294" spans="1:3">
      <c r="A294" s="1" t="s">
        <v>4336</v>
      </c>
      <c r="B294" s="5" t="s">
        <v>4337</v>
      </c>
      <c r="C294" s="5" t="s">
        <v>4338</v>
      </c>
    </row>
    <row r="295" spans="1:3">
      <c r="A295" s="1" t="s">
        <v>4339</v>
      </c>
      <c r="B295" s="5" t="s">
        <v>4340</v>
      </c>
      <c r="C295" s="5" t="s">
        <v>4341</v>
      </c>
    </row>
    <row r="296" spans="1:3">
      <c r="A296" s="1" t="s">
        <v>4342</v>
      </c>
      <c r="B296" s="5" t="s">
        <v>4343</v>
      </c>
      <c r="C296" s="5" t="s">
        <v>4344</v>
      </c>
    </row>
    <row r="297" spans="1:3">
      <c r="A297" s="1" t="s">
        <v>4345</v>
      </c>
      <c r="B297" s="5" t="s">
        <v>4346</v>
      </c>
      <c r="C297" s="5" t="s">
        <v>4347</v>
      </c>
    </row>
    <row r="298" spans="1:3">
      <c r="A298" s="1" t="s">
        <v>4348</v>
      </c>
      <c r="B298" s="5" t="s">
        <v>4349</v>
      </c>
      <c r="C298" s="5" t="s">
        <v>4350</v>
      </c>
    </row>
    <row r="299" spans="1:3">
      <c r="A299" s="1" t="s">
        <v>4351</v>
      </c>
      <c r="B299" s="5" t="s">
        <v>4352</v>
      </c>
      <c r="C299" s="5" t="s">
        <v>4353</v>
      </c>
    </row>
    <row r="300" spans="1:3">
      <c r="A300" s="1" t="s">
        <v>4354</v>
      </c>
      <c r="B300" s="5" t="s">
        <v>4355</v>
      </c>
      <c r="C300" s="5" t="s">
        <v>4356</v>
      </c>
    </row>
    <row r="301" spans="1:3">
      <c r="A301" s="1" t="s">
        <v>4357</v>
      </c>
      <c r="B301" s="5" t="s">
        <v>4358</v>
      </c>
      <c r="C301" s="5" t="s">
        <v>4359</v>
      </c>
    </row>
    <row r="302" spans="1:3">
      <c r="A302" s="1" t="s">
        <v>4360</v>
      </c>
      <c r="B302" s="5" t="s">
        <v>4361</v>
      </c>
      <c r="C302" s="5" t="s">
        <v>4362</v>
      </c>
    </row>
    <row r="303" spans="1:3">
      <c r="A303" s="1" t="s">
        <v>4363</v>
      </c>
      <c r="B303" s="5" t="s">
        <v>4364</v>
      </c>
      <c r="C303" s="5" t="s">
        <v>4365</v>
      </c>
    </row>
    <row r="304" spans="1:3">
      <c r="A304" s="1" t="s">
        <v>4366</v>
      </c>
      <c r="B304" s="5" t="s">
        <v>4367</v>
      </c>
      <c r="C304" s="5" t="s">
        <v>4368</v>
      </c>
    </row>
    <row r="305" spans="1:3">
      <c r="A305" s="1" t="s">
        <v>4369</v>
      </c>
      <c r="B305" s="5" t="s">
        <v>4370</v>
      </c>
      <c r="C305" s="5" t="s">
        <v>4371</v>
      </c>
    </row>
    <row r="306" spans="1:3">
      <c r="A306" s="1" t="s">
        <v>4372</v>
      </c>
      <c r="B306" s="5" t="s">
        <v>4373</v>
      </c>
      <c r="C306" s="5" t="s">
        <v>4374</v>
      </c>
    </row>
    <row r="307" spans="1:3">
      <c r="A307" s="1" t="s">
        <v>4375</v>
      </c>
      <c r="B307" s="5" t="s">
        <v>4376</v>
      </c>
      <c r="C307" s="5" t="s">
        <v>4377</v>
      </c>
    </row>
    <row r="308" spans="1:3">
      <c r="A308" s="1" t="s">
        <v>4378</v>
      </c>
      <c r="B308" s="5" t="s">
        <v>4379</v>
      </c>
      <c r="C308" s="5" t="s">
        <v>4380</v>
      </c>
    </row>
    <row r="309" spans="1:3">
      <c r="A309" s="1" t="s">
        <v>4381</v>
      </c>
      <c r="B309" s="5" t="s">
        <v>4382</v>
      </c>
      <c r="C309" s="5" t="s">
        <v>4383</v>
      </c>
    </row>
    <row r="310" spans="1:3">
      <c r="A310" s="1" t="s">
        <v>4384</v>
      </c>
      <c r="B310" s="5" t="s">
        <v>4385</v>
      </c>
      <c r="C310" s="5" t="s">
        <v>4386</v>
      </c>
    </row>
    <row r="311" spans="1:3">
      <c r="A311" s="1" t="s">
        <v>4387</v>
      </c>
      <c r="B311" s="5" t="s">
        <v>4388</v>
      </c>
      <c r="C311" s="5" t="s">
        <v>4389</v>
      </c>
    </row>
    <row r="312" spans="1:3">
      <c r="A312" s="1" t="s">
        <v>4390</v>
      </c>
      <c r="B312" s="5" t="s">
        <v>4391</v>
      </c>
      <c r="C312" s="5" t="s">
        <v>4392</v>
      </c>
    </row>
    <row r="313" spans="1:3">
      <c r="A313" s="1" t="s">
        <v>4393</v>
      </c>
      <c r="B313" s="5" t="s">
        <v>4394</v>
      </c>
      <c r="C313" s="5" t="s">
        <v>4395</v>
      </c>
    </row>
    <row r="314" spans="1:3">
      <c r="A314" s="1" t="s">
        <v>4396</v>
      </c>
      <c r="B314" s="5" t="s">
        <v>4397</v>
      </c>
      <c r="C314" s="5" t="s">
        <v>4397</v>
      </c>
    </row>
    <row r="315" spans="1:3">
      <c r="A315" s="1" t="s">
        <v>4398</v>
      </c>
      <c r="B315" s="5" t="s">
        <v>4399</v>
      </c>
      <c r="C315" s="5" t="s">
        <v>4400</v>
      </c>
    </row>
    <row r="316" spans="1:3">
      <c r="A316" s="1" t="s">
        <v>4401</v>
      </c>
      <c r="B316" s="5" t="s">
        <v>4402</v>
      </c>
      <c r="C316" s="5" t="s">
        <v>4403</v>
      </c>
    </row>
    <row r="317" spans="1:3">
      <c r="A317" s="1" t="s">
        <v>4404</v>
      </c>
      <c r="B317" s="5" t="s">
        <v>4405</v>
      </c>
      <c r="C317" s="5" t="s">
        <v>4406</v>
      </c>
    </row>
    <row r="318" spans="1:3">
      <c r="A318" s="1" t="s">
        <v>4407</v>
      </c>
      <c r="B318" s="5" t="s">
        <v>4408</v>
      </c>
      <c r="C318" s="5" t="s">
        <v>4408</v>
      </c>
    </row>
    <row r="319" spans="1:3">
      <c r="A319" s="1" t="s">
        <v>4409</v>
      </c>
      <c r="B319" s="5" t="s">
        <v>4410</v>
      </c>
      <c r="C319" s="5" t="s">
        <v>4411</v>
      </c>
    </row>
    <row r="320" spans="1:3">
      <c r="A320" s="1" t="s">
        <v>4412</v>
      </c>
      <c r="B320" s="5" t="s">
        <v>4413</v>
      </c>
      <c r="C320" s="5" t="s">
        <v>4414</v>
      </c>
    </row>
    <row r="321" spans="1:3">
      <c r="A321" s="1" t="s">
        <v>4415</v>
      </c>
      <c r="B321" s="5" t="s">
        <v>4416</v>
      </c>
      <c r="C321" s="5" t="s">
        <v>4417</v>
      </c>
    </row>
  </sheetData>
  <conditionalFormatting sqref="B2:B1048576">
    <cfRule type="expression" dxfId="65" priority="3">
      <formula>AND($B2 = "", $C2 &lt;&gt; "")</formula>
    </cfRule>
  </conditionalFormatting>
  <conditionalFormatting sqref="C2:C1048576">
    <cfRule type="expression" dxfId="64" priority="2">
      <formula>AND( $C2 = "", $B2 &lt;&gt; "" )</formula>
    </cfRule>
  </conditionalFormatting>
  <conditionalFormatting sqref="A2:A1048576">
    <cfRule type="expression" dxfId="6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75" customWidth="1"/>
    <col min="2" max="2" width="16.25" customWidth="1"/>
    <col min="3" max="3" width="14.75" customWidth="1"/>
  </cols>
  <sheetData>
    <row r="1" spans="1:3">
      <c r="A1" s="11" t="s">
        <v>1774</v>
      </c>
      <c r="B1" s="12" t="s">
        <v>0</v>
      </c>
      <c r="C1" s="12" t="s">
        <v>1</v>
      </c>
    </row>
    <row r="2" spans="1:3">
      <c r="A2" s="13" t="s">
        <v>5714</v>
      </c>
      <c r="B2" s="13" t="s">
        <v>5715</v>
      </c>
      <c r="C2" s="13"/>
    </row>
    <row r="3" spans="1:3">
      <c r="A3" s="13" t="s">
        <v>5716</v>
      </c>
      <c r="B3" s="13" t="s">
        <v>5717</v>
      </c>
      <c r="C3" s="13"/>
    </row>
    <row r="4" spans="1:3">
      <c r="A4" s="13" t="s">
        <v>5718</v>
      </c>
      <c r="B4" s="13" t="s">
        <v>3580</v>
      </c>
      <c r="C4" s="13"/>
    </row>
    <row r="5" spans="1:3">
      <c r="A5" s="13" t="s">
        <v>5719</v>
      </c>
      <c r="B5" s="13" t="s">
        <v>5720</v>
      </c>
      <c r="C5" s="13"/>
    </row>
    <row r="6" spans="1:3">
      <c r="A6" s="13" t="s">
        <v>5721</v>
      </c>
      <c r="B6" s="13" t="s">
        <v>5722</v>
      </c>
      <c r="C6" s="13"/>
    </row>
    <row r="7" spans="1:3">
      <c r="A7" s="13" t="s">
        <v>5723</v>
      </c>
      <c r="B7" s="13" t="s">
        <v>5724</v>
      </c>
      <c r="C7" s="13"/>
    </row>
    <row r="8" spans="1:3">
      <c r="A8" s="13" t="s">
        <v>5725</v>
      </c>
      <c r="B8" s="13" t="s">
        <v>5726</v>
      </c>
      <c r="C8" s="13"/>
    </row>
    <row r="9" spans="1:3">
      <c r="A9" s="13" t="s">
        <v>5727</v>
      </c>
      <c r="B9" s="13" t="s">
        <v>5728</v>
      </c>
      <c r="C9" s="13"/>
    </row>
    <row r="10" spans="1:3">
      <c r="A10" s="13" t="s">
        <v>5729</v>
      </c>
      <c r="B10" s="13" t="s">
        <v>5730</v>
      </c>
      <c r="C10" s="13"/>
    </row>
    <row r="11" spans="1:3">
      <c r="A11" s="13" t="s">
        <v>5731</v>
      </c>
      <c r="B11" s="13" t="s">
        <v>5732</v>
      </c>
      <c r="C11" s="13"/>
    </row>
    <row r="12" spans="1:3">
      <c r="A12" s="13" t="s">
        <v>5733</v>
      </c>
      <c r="B12" s="13" t="s">
        <v>5734</v>
      </c>
      <c r="C12" s="13"/>
    </row>
    <row r="13" spans="1:3">
      <c r="A13" s="13" t="s">
        <v>5735</v>
      </c>
      <c r="B13" s="13" t="s">
        <v>5736</v>
      </c>
      <c r="C13" s="13"/>
    </row>
    <row r="14" spans="1:3">
      <c r="A14" s="13" t="s">
        <v>5737</v>
      </c>
      <c r="B14" s="13" t="s">
        <v>5738</v>
      </c>
      <c r="C14" s="13"/>
    </row>
    <row r="15" spans="1:3">
      <c r="A15" s="13" t="s">
        <v>5739</v>
      </c>
      <c r="B15" s="13" t="s">
        <v>5740</v>
      </c>
      <c r="C15" s="13"/>
    </row>
    <row r="16" spans="1:3">
      <c r="A16" s="13" t="s">
        <v>5741</v>
      </c>
      <c r="B16" s="13" t="s">
        <v>5742</v>
      </c>
      <c r="C16" s="13"/>
    </row>
    <row r="17" spans="1:3">
      <c r="A17" s="13" t="s">
        <v>5743</v>
      </c>
      <c r="B17" s="13" t="s">
        <v>5744</v>
      </c>
      <c r="C17" s="13"/>
    </row>
    <row r="18" spans="1:3">
      <c r="A18" s="13" t="s">
        <v>5745</v>
      </c>
      <c r="B18" s="13" t="s">
        <v>5746</v>
      </c>
      <c r="C18" s="13"/>
    </row>
    <row r="19" spans="1:3">
      <c r="A19" s="13" t="s">
        <v>5747</v>
      </c>
      <c r="B19" s="13" t="s">
        <v>5748</v>
      </c>
      <c r="C19" s="13"/>
    </row>
    <row r="20" spans="1:3">
      <c r="A20" s="13" t="s">
        <v>5749</v>
      </c>
      <c r="B20" s="13" t="s">
        <v>5750</v>
      </c>
      <c r="C20" s="13"/>
    </row>
    <row r="21" spans="1:3">
      <c r="A21" s="13" t="s">
        <v>5751</v>
      </c>
      <c r="B21" s="13" t="s">
        <v>5752</v>
      </c>
      <c r="C21" s="13"/>
    </row>
    <row r="22" spans="1:3">
      <c r="A22" s="13" t="s">
        <v>5753</v>
      </c>
      <c r="B22" s="13" t="s">
        <v>5754</v>
      </c>
      <c r="C22" s="13"/>
    </row>
    <row r="23" spans="1:3">
      <c r="A23" s="13" t="s">
        <v>5755</v>
      </c>
      <c r="B23" s="13" t="s">
        <v>5756</v>
      </c>
      <c r="C23" s="13"/>
    </row>
    <row r="24" spans="1:3">
      <c r="A24" s="13" t="s">
        <v>5757</v>
      </c>
      <c r="B24" s="13" t="s">
        <v>5758</v>
      </c>
      <c r="C24" s="13"/>
    </row>
    <row r="25" spans="1:3">
      <c r="A25" s="13" t="s">
        <v>5759</v>
      </c>
      <c r="B25" s="13" t="s">
        <v>5760</v>
      </c>
      <c r="C25" s="13"/>
    </row>
    <row r="26" spans="1:3">
      <c r="A26" s="13" t="s">
        <v>5761</v>
      </c>
      <c r="B26" s="13" t="s">
        <v>5762</v>
      </c>
      <c r="C26" s="13"/>
    </row>
    <row r="27" spans="1:3">
      <c r="A27" s="13" t="s">
        <v>5763</v>
      </c>
      <c r="B27" s="13" t="s">
        <v>5764</v>
      </c>
      <c r="C27" s="13"/>
    </row>
    <row r="28" spans="1:3">
      <c r="A28" s="13" t="s">
        <v>5765</v>
      </c>
      <c r="B28" s="13" t="s">
        <v>5766</v>
      </c>
      <c r="C28" s="13"/>
    </row>
    <row r="29" spans="1:3">
      <c r="A29" s="13" t="s">
        <v>5767</v>
      </c>
      <c r="B29" s="13" t="s">
        <v>5768</v>
      </c>
      <c r="C29" s="13"/>
    </row>
    <row r="30" spans="1:3">
      <c r="A30" s="13" t="s">
        <v>5769</v>
      </c>
      <c r="B30" s="13" t="s">
        <v>5770</v>
      </c>
      <c r="C30" s="13"/>
    </row>
    <row r="31" spans="1:3">
      <c r="A31" s="13" t="s">
        <v>5771</v>
      </c>
      <c r="B31" s="13" t="s">
        <v>3645</v>
      </c>
      <c r="C31" s="13"/>
    </row>
    <row r="32" spans="1:3">
      <c r="A32" s="13" t="s">
        <v>5772</v>
      </c>
      <c r="B32" s="13" t="s">
        <v>5773</v>
      </c>
      <c r="C32" s="13"/>
    </row>
    <row r="33" spans="1:3">
      <c r="A33" s="13" t="s">
        <v>5774</v>
      </c>
      <c r="B33" s="13" t="s">
        <v>5775</v>
      </c>
      <c r="C33" s="13"/>
    </row>
    <row r="34" spans="1:3">
      <c r="A34" s="13" t="s">
        <v>5776</v>
      </c>
      <c r="B34" s="13" t="s">
        <v>5777</v>
      </c>
      <c r="C34" s="13"/>
    </row>
    <row r="35" spans="1:3">
      <c r="A35" s="13" t="s">
        <v>5778</v>
      </c>
      <c r="B35" s="13" t="s">
        <v>5779</v>
      </c>
      <c r="C35" s="13"/>
    </row>
    <row r="36" spans="1:3">
      <c r="A36" s="13" t="s">
        <v>5780</v>
      </c>
      <c r="B36" s="13" t="s">
        <v>5781</v>
      </c>
      <c r="C36" s="13"/>
    </row>
    <row r="37" spans="1:3">
      <c r="A37" s="13" t="s">
        <v>5782</v>
      </c>
      <c r="B37" s="13" t="s">
        <v>5783</v>
      </c>
      <c r="C37" s="13"/>
    </row>
    <row r="38" spans="1:3">
      <c r="A38" s="13" t="s">
        <v>5784</v>
      </c>
      <c r="B38" s="13" t="s">
        <v>5785</v>
      </c>
      <c r="C38" s="13"/>
    </row>
    <row r="39" spans="1:3">
      <c r="A39" s="13" t="s">
        <v>5786</v>
      </c>
      <c r="B39" s="13" t="s">
        <v>5787</v>
      </c>
      <c r="C39" s="13"/>
    </row>
    <row r="40" spans="1:3">
      <c r="A40" s="13" t="s">
        <v>5788</v>
      </c>
      <c r="B40" s="13" t="s">
        <v>5789</v>
      </c>
      <c r="C40" s="13"/>
    </row>
    <row r="41" spans="1:3">
      <c r="A41" s="13" t="s">
        <v>5790</v>
      </c>
      <c r="B41" s="13" t="s">
        <v>5791</v>
      </c>
      <c r="C41" s="13"/>
    </row>
    <row r="42" spans="1:3">
      <c r="A42" s="13" t="s">
        <v>5792</v>
      </c>
      <c r="B42" s="13" t="s">
        <v>5793</v>
      </c>
      <c r="C42" s="13"/>
    </row>
    <row r="43" spans="1:3">
      <c r="A43" s="13" t="s">
        <v>5794</v>
      </c>
      <c r="B43" s="13" t="s">
        <v>3657</v>
      </c>
      <c r="C43" s="13"/>
    </row>
    <row r="44" spans="1:3">
      <c r="A44" s="13" t="s">
        <v>5795</v>
      </c>
      <c r="B44" s="13" t="s">
        <v>5796</v>
      </c>
      <c r="C44" s="13"/>
    </row>
    <row r="45" spans="1:3">
      <c r="A45" s="13" t="s">
        <v>5797</v>
      </c>
      <c r="B45" s="13" t="s">
        <v>5798</v>
      </c>
      <c r="C45" s="13"/>
    </row>
    <row r="46" spans="1:3">
      <c r="A46" s="13" t="s">
        <v>5799</v>
      </c>
      <c r="B46" s="13" t="s">
        <v>5800</v>
      </c>
      <c r="C46" s="13"/>
    </row>
    <row r="47" spans="1:3">
      <c r="A47" s="13" t="s">
        <v>5801</v>
      </c>
      <c r="B47" s="13" t="s">
        <v>5802</v>
      </c>
      <c r="C47" s="13"/>
    </row>
    <row r="48" spans="1:3">
      <c r="A48" s="13" t="s">
        <v>5803</v>
      </c>
      <c r="B48" s="13" t="s">
        <v>5804</v>
      </c>
      <c r="C48" s="13"/>
    </row>
    <row r="49" spans="1:3">
      <c r="A49" s="13" t="s">
        <v>5805</v>
      </c>
      <c r="B49" s="13" t="s">
        <v>5806</v>
      </c>
      <c r="C49" s="13"/>
    </row>
    <row r="50" spans="1:3">
      <c r="A50" s="13" t="s">
        <v>5807</v>
      </c>
      <c r="B50" s="13" t="s">
        <v>5808</v>
      </c>
      <c r="C50" s="13"/>
    </row>
    <row r="51" spans="1:3">
      <c r="A51" s="13" t="s">
        <v>5809</v>
      </c>
      <c r="B51" s="13" t="s">
        <v>5810</v>
      </c>
      <c r="C51" s="13"/>
    </row>
    <row r="52" spans="1:3">
      <c r="A52" s="13" t="s">
        <v>5811</v>
      </c>
      <c r="B52" s="13" t="s">
        <v>5812</v>
      </c>
      <c r="C52" s="13"/>
    </row>
    <row r="53" spans="1:3">
      <c r="A53" s="13" t="s">
        <v>5813</v>
      </c>
      <c r="B53" s="13" t="s">
        <v>5814</v>
      </c>
      <c r="C53" s="13"/>
    </row>
    <row r="54" spans="1:3">
      <c r="A54" s="13" t="s">
        <v>5815</v>
      </c>
      <c r="B54" s="13" t="s">
        <v>5816</v>
      </c>
      <c r="C54" s="13"/>
    </row>
    <row r="55" spans="1:3">
      <c r="A55" s="13" t="s">
        <v>5817</v>
      </c>
      <c r="B55" s="13" t="s">
        <v>5818</v>
      </c>
      <c r="C55" s="13"/>
    </row>
    <row r="56" spans="1:3">
      <c r="A56" s="13" t="s">
        <v>5819</v>
      </c>
      <c r="B56" s="13" t="s">
        <v>5820</v>
      </c>
      <c r="C56" s="13"/>
    </row>
    <row r="57" spans="1:3">
      <c r="A57" s="13" t="s">
        <v>5821</v>
      </c>
      <c r="B57" s="13" t="s">
        <v>5822</v>
      </c>
      <c r="C57" s="13"/>
    </row>
    <row r="58" spans="1:3">
      <c r="A58" s="13" t="s">
        <v>5823</v>
      </c>
      <c r="B58" s="13" t="s">
        <v>5824</v>
      </c>
      <c r="C58" s="13"/>
    </row>
    <row r="59" spans="1:3">
      <c r="A59" s="13" t="s">
        <v>5825</v>
      </c>
      <c r="B59" s="13" t="s">
        <v>5826</v>
      </c>
      <c r="C59" s="13"/>
    </row>
    <row r="60" spans="1:3">
      <c r="A60" s="13" t="s">
        <v>5827</v>
      </c>
      <c r="B60" s="13" t="s">
        <v>5828</v>
      </c>
      <c r="C60" s="13"/>
    </row>
    <row r="61" spans="1:3">
      <c r="A61" s="13" t="s">
        <v>5829</v>
      </c>
      <c r="B61" s="13" t="s">
        <v>5830</v>
      </c>
      <c r="C61" s="13"/>
    </row>
    <row r="62" spans="1:3">
      <c r="A62" s="13" t="s">
        <v>5831</v>
      </c>
      <c r="B62" s="13" t="s">
        <v>5832</v>
      </c>
      <c r="C62" s="13"/>
    </row>
    <row r="63" spans="1:3">
      <c r="A63" s="13" t="s">
        <v>5833</v>
      </c>
      <c r="B63" s="13" t="s">
        <v>5834</v>
      </c>
      <c r="C63" s="13"/>
    </row>
    <row r="64" spans="1:3">
      <c r="A64" s="13" t="s">
        <v>5835</v>
      </c>
      <c r="B64" s="13" t="s">
        <v>5836</v>
      </c>
      <c r="C64" s="13"/>
    </row>
    <row r="65" spans="1:3">
      <c r="A65" s="13" t="s">
        <v>5837</v>
      </c>
      <c r="B65" s="13" t="s">
        <v>5838</v>
      </c>
      <c r="C65" s="13"/>
    </row>
    <row r="66" spans="1:3">
      <c r="A66" s="13" t="s">
        <v>5839</v>
      </c>
      <c r="B66" s="13" t="s">
        <v>5840</v>
      </c>
      <c r="C66" s="13"/>
    </row>
    <row r="67" spans="1:3">
      <c r="A67" s="13" t="s">
        <v>5841</v>
      </c>
      <c r="B67" s="13" t="s">
        <v>5842</v>
      </c>
      <c r="C67" s="13"/>
    </row>
    <row r="68" spans="1:3">
      <c r="A68" s="13" t="s">
        <v>5843</v>
      </c>
      <c r="B68" s="13" t="s">
        <v>5844</v>
      </c>
      <c r="C68" s="13"/>
    </row>
    <row r="69" spans="1:3">
      <c r="A69" s="13" t="s">
        <v>5845</v>
      </c>
      <c r="B69" s="13" t="s">
        <v>5846</v>
      </c>
      <c r="C69" s="13"/>
    </row>
    <row r="70" spans="1:3">
      <c r="A70" s="13" t="s">
        <v>5847</v>
      </c>
      <c r="B70" s="13" t="s">
        <v>5848</v>
      </c>
      <c r="C70" s="13"/>
    </row>
    <row r="71" spans="1:3">
      <c r="A71" s="13" t="s">
        <v>5849</v>
      </c>
      <c r="B71" s="13" t="s">
        <v>5850</v>
      </c>
      <c r="C71" s="13"/>
    </row>
    <row r="72" spans="1:3">
      <c r="A72" s="13" t="s">
        <v>5851</v>
      </c>
      <c r="B72" s="13" t="s">
        <v>5852</v>
      </c>
      <c r="C72" s="13"/>
    </row>
    <row r="73" spans="1:3">
      <c r="A73" s="13" t="s">
        <v>5853</v>
      </c>
      <c r="B73" s="13" t="s">
        <v>5854</v>
      </c>
      <c r="C73" s="13"/>
    </row>
    <row r="74" spans="1:3">
      <c r="A74" s="13" t="s">
        <v>5855</v>
      </c>
      <c r="B74" s="13" t="s">
        <v>5856</v>
      </c>
      <c r="C74" s="13"/>
    </row>
    <row r="75" spans="1:3">
      <c r="A75" s="13" t="s">
        <v>5857</v>
      </c>
      <c r="B75" s="13" t="s">
        <v>5858</v>
      </c>
      <c r="C75" s="13"/>
    </row>
    <row r="76" spans="1:3">
      <c r="A76" s="13" t="s">
        <v>5859</v>
      </c>
      <c r="B76" s="13" t="s">
        <v>5860</v>
      </c>
      <c r="C76" s="13"/>
    </row>
    <row r="77" spans="1:3">
      <c r="A77" s="13" t="s">
        <v>5861</v>
      </c>
      <c r="B77" s="13" t="s">
        <v>3878</v>
      </c>
      <c r="C77" s="13"/>
    </row>
    <row r="78" spans="1:3">
      <c r="A78" s="13" t="s">
        <v>5862</v>
      </c>
      <c r="B78" s="13" t="s">
        <v>5863</v>
      </c>
      <c r="C78" s="13"/>
    </row>
    <row r="79" spans="1:3">
      <c r="A79" s="13" t="s">
        <v>5864</v>
      </c>
      <c r="B79" s="13" t="s">
        <v>5865</v>
      </c>
      <c r="C79" s="13"/>
    </row>
    <row r="80" spans="1:3">
      <c r="A80" s="13" t="s">
        <v>5866</v>
      </c>
      <c r="B80" s="13" t="s">
        <v>5867</v>
      </c>
      <c r="C80" s="13"/>
    </row>
    <row r="81" spans="1:3">
      <c r="A81" s="13" t="s">
        <v>5868</v>
      </c>
      <c r="B81" s="13" t="s">
        <v>5869</v>
      </c>
      <c r="C81" s="13"/>
    </row>
    <row r="82" spans="1:3">
      <c r="A82" s="13" t="s">
        <v>5870</v>
      </c>
      <c r="B82" s="13" t="s">
        <v>5871</v>
      </c>
      <c r="C82" s="13"/>
    </row>
    <row r="83" spans="1:3">
      <c r="A83" s="13" t="s">
        <v>5872</v>
      </c>
      <c r="B83" s="13" t="s">
        <v>5873</v>
      </c>
      <c r="C83" s="13"/>
    </row>
    <row r="84" spans="1:3">
      <c r="A84" s="13" t="s">
        <v>5874</v>
      </c>
      <c r="B84" s="13" t="s">
        <v>5875</v>
      </c>
      <c r="C84" s="13"/>
    </row>
    <row r="85" spans="1:3">
      <c r="A85" s="13" t="s">
        <v>5876</v>
      </c>
      <c r="B85" s="13" t="s">
        <v>5877</v>
      </c>
      <c r="C85" s="13"/>
    </row>
    <row r="86" spans="1:3">
      <c r="A86" s="13" t="s">
        <v>5878</v>
      </c>
      <c r="B86" s="13" t="s">
        <v>5879</v>
      </c>
      <c r="C86" s="13"/>
    </row>
    <row r="87" spans="1:3">
      <c r="A87" s="13" t="s">
        <v>5880</v>
      </c>
      <c r="B87" s="13" t="s">
        <v>5881</v>
      </c>
      <c r="C87" s="13"/>
    </row>
    <row r="88" spans="1:3">
      <c r="A88" s="13" t="s">
        <v>5882</v>
      </c>
      <c r="B88" s="13" t="s">
        <v>5883</v>
      </c>
      <c r="C88" s="13"/>
    </row>
    <row r="89" spans="1:3">
      <c r="A89" s="13" t="s">
        <v>5884</v>
      </c>
      <c r="B89" s="13" t="s">
        <v>5885</v>
      </c>
      <c r="C89" s="13"/>
    </row>
    <row r="90" spans="1:3">
      <c r="A90" s="13" t="s">
        <v>5886</v>
      </c>
      <c r="B90" s="13" t="s">
        <v>5887</v>
      </c>
      <c r="C90" s="13"/>
    </row>
    <row r="91" spans="1:3">
      <c r="A91" s="13" t="s">
        <v>5888</v>
      </c>
      <c r="B91" s="13" t="s">
        <v>5889</v>
      </c>
      <c r="C91" s="13"/>
    </row>
    <row r="92" spans="1:3">
      <c r="A92" s="13" t="s">
        <v>5890</v>
      </c>
      <c r="B92" s="13" t="s">
        <v>5891</v>
      </c>
      <c r="C92" s="13"/>
    </row>
    <row r="93" spans="1:3">
      <c r="A93" s="13" t="s">
        <v>5892</v>
      </c>
      <c r="B93" s="13" t="s">
        <v>5893</v>
      </c>
      <c r="C93" s="13"/>
    </row>
    <row r="94" spans="1:3">
      <c r="A94" s="13" t="s">
        <v>5894</v>
      </c>
      <c r="B94" s="13" t="s">
        <v>5895</v>
      </c>
      <c r="C94" s="13"/>
    </row>
    <row r="95" spans="1:3">
      <c r="A95" s="13" t="s">
        <v>5896</v>
      </c>
      <c r="B95" s="13" t="s">
        <v>5897</v>
      </c>
      <c r="C95" s="13"/>
    </row>
    <row r="96" spans="1:3">
      <c r="A96" s="13" t="s">
        <v>5898</v>
      </c>
      <c r="B96" s="13" t="s">
        <v>5899</v>
      </c>
      <c r="C96" s="13"/>
    </row>
    <row r="97" spans="1:3">
      <c r="A97" s="13" t="s">
        <v>5900</v>
      </c>
      <c r="B97" s="13" t="s">
        <v>5901</v>
      </c>
      <c r="C97" s="13"/>
    </row>
    <row r="98" spans="1:3">
      <c r="A98" s="13" t="s">
        <v>5902</v>
      </c>
      <c r="B98" s="13" t="s">
        <v>5903</v>
      </c>
      <c r="C98" s="13"/>
    </row>
    <row r="99" spans="1:3">
      <c r="A99" s="13" t="s">
        <v>5904</v>
      </c>
      <c r="B99" s="13" t="s">
        <v>5905</v>
      </c>
      <c r="C99" s="13"/>
    </row>
    <row r="100" spans="1:3">
      <c r="A100" s="13" t="s">
        <v>5906</v>
      </c>
      <c r="B100" s="13" t="s">
        <v>5907</v>
      </c>
      <c r="C100" s="13"/>
    </row>
    <row r="101" spans="1:3">
      <c r="A101" s="13" t="s">
        <v>5908</v>
      </c>
      <c r="B101" s="13" t="s">
        <v>5909</v>
      </c>
      <c r="C101" s="13"/>
    </row>
    <row r="102" spans="1:3">
      <c r="A102" s="13" t="s">
        <v>5910</v>
      </c>
      <c r="B102" s="13" t="s">
        <v>5911</v>
      </c>
      <c r="C102" s="13"/>
    </row>
    <row r="103" spans="1:3">
      <c r="A103" s="13" t="s">
        <v>5912</v>
      </c>
      <c r="B103" s="13" t="s">
        <v>5913</v>
      </c>
      <c r="C103" s="13"/>
    </row>
    <row r="104" spans="1:3">
      <c r="A104" s="13" t="s">
        <v>5914</v>
      </c>
      <c r="B104" s="13" t="s">
        <v>5915</v>
      </c>
      <c r="C104" s="13"/>
    </row>
    <row r="105" spans="1:3">
      <c r="A105" s="13" t="s">
        <v>5916</v>
      </c>
      <c r="B105" s="13" t="s">
        <v>5917</v>
      </c>
      <c r="C105" s="13"/>
    </row>
    <row r="106" spans="1:3">
      <c r="A106" s="13" t="s">
        <v>5918</v>
      </c>
      <c r="B106" s="13" t="s">
        <v>5919</v>
      </c>
      <c r="C106" s="13"/>
    </row>
    <row r="107" spans="1:3">
      <c r="A107" s="13" t="s">
        <v>5920</v>
      </c>
      <c r="B107" s="13" t="s">
        <v>5921</v>
      </c>
      <c r="C107" s="13"/>
    </row>
    <row r="108" spans="1:3">
      <c r="A108" s="13" t="s">
        <v>5922</v>
      </c>
      <c r="B108" s="13" t="s">
        <v>5923</v>
      </c>
      <c r="C108" s="13"/>
    </row>
    <row r="109" spans="1:3">
      <c r="A109" s="13" t="s">
        <v>5924</v>
      </c>
      <c r="B109" s="13" t="s">
        <v>5925</v>
      </c>
      <c r="C109" s="13"/>
    </row>
    <row r="110" spans="1:3">
      <c r="A110" s="13" t="s">
        <v>5926</v>
      </c>
      <c r="B110" s="13" t="s">
        <v>5927</v>
      </c>
      <c r="C110" s="13"/>
    </row>
    <row r="111" spans="1:3">
      <c r="A111" s="13" t="s">
        <v>5928</v>
      </c>
      <c r="B111" s="13" t="s">
        <v>5929</v>
      </c>
      <c r="C111" s="13"/>
    </row>
    <row r="112" spans="1:3">
      <c r="A112" s="13" t="s">
        <v>5930</v>
      </c>
      <c r="B112" s="13" t="s">
        <v>5931</v>
      </c>
      <c r="C112" s="13"/>
    </row>
    <row r="113" spans="1:3">
      <c r="A113" s="13" t="s">
        <v>5932</v>
      </c>
      <c r="B113" s="13" t="s">
        <v>5933</v>
      </c>
      <c r="C113" s="13"/>
    </row>
    <row r="114" spans="1:3">
      <c r="A114" s="13" t="s">
        <v>5934</v>
      </c>
      <c r="B114" s="13" t="s">
        <v>5935</v>
      </c>
      <c r="C114" s="13"/>
    </row>
    <row r="115" spans="1:3">
      <c r="A115" s="13" t="s">
        <v>5936</v>
      </c>
      <c r="B115" s="13" t="s">
        <v>5937</v>
      </c>
      <c r="C115" s="13"/>
    </row>
    <row r="116" spans="1:3">
      <c r="A116" s="13" t="s">
        <v>5938</v>
      </c>
      <c r="B116" s="13" t="s">
        <v>5939</v>
      </c>
      <c r="C116" s="13"/>
    </row>
    <row r="117" spans="1:3">
      <c r="A117" s="13" t="s">
        <v>5940</v>
      </c>
      <c r="B117" s="13" t="s">
        <v>5941</v>
      </c>
      <c r="C117" s="13"/>
    </row>
    <row r="118" spans="1:3">
      <c r="A118" s="13" t="s">
        <v>5942</v>
      </c>
      <c r="B118" s="13" t="s">
        <v>5943</v>
      </c>
      <c r="C118" s="13"/>
    </row>
    <row r="119" spans="1:3">
      <c r="A119" s="13" t="s">
        <v>5944</v>
      </c>
      <c r="B119" s="13" t="s">
        <v>5945</v>
      </c>
      <c r="C119" s="13"/>
    </row>
    <row r="120" spans="1:3">
      <c r="A120" s="13" t="s">
        <v>5946</v>
      </c>
      <c r="B120" s="13" t="s">
        <v>5947</v>
      </c>
      <c r="C120" s="13"/>
    </row>
    <row r="121" spans="1:3">
      <c r="A121" s="13" t="s">
        <v>5948</v>
      </c>
      <c r="B121" s="13" t="s">
        <v>5949</v>
      </c>
      <c r="C121" s="13"/>
    </row>
    <row r="122" spans="1:3">
      <c r="A122" s="13" t="s">
        <v>5950</v>
      </c>
      <c r="B122" s="13" t="s">
        <v>5951</v>
      </c>
      <c r="C122" s="13"/>
    </row>
    <row r="123" spans="1:3">
      <c r="A123" s="13" t="s">
        <v>5952</v>
      </c>
      <c r="B123" s="13" t="s">
        <v>5953</v>
      </c>
      <c r="C123" s="13"/>
    </row>
    <row r="124" spans="1:3">
      <c r="A124" s="13" t="s">
        <v>5954</v>
      </c>
      <c r="B124" s="13" t="s">
        <v>5955</v>
      </c>
      <c r="C124" s="13"/>
    </row>
    <row r="125" spans="1:3">
      <c r="A125" s="13" t="s">
        <v>5956</v>
      </c>
      <c r="B125" s="13" t="s">
        <v>5957</v>
      </c>
      <c r="C125" s="13"/>
    </row>
    <row r="126" spans="1:3">
      <c r="A126" s="13" t="s">
        <v>5958</v>
      </c>
      <c r="B126" s="13" t="s">
        <v>5959</v>
      </c>
      <c r="C126" s="13"/>
    </row>
    <row r="127" spans="1:3">
      <c r="A127" s="13" t="s">
        <v>5960</v>
      </c>
      <c r="B127" s="13" t="s">
        <v>5961</v>
      </c>
      <c r="C127" s="13"/>
    </row>
    <row r="128" spans="1:3">
      <c r="A128" s="13" t="s">
        <v>5962</v>
      </c>
      <c r="B128" s="13" t="s">
        <v>5963</v>
      </c>
      <c r="C128" s="13"/>
    </row>
    <row r="129" spans="1:3">
      <c r="A129" s="13" t="s">
        <v>5964</v>
      </c>
      <c r="B129" s="13" t="s">
        <v>5965</v>
      </c>
      <c r="C129" s="13"/>
    </row>
    <row r="130" spans="1:3">
      <c r="A130" s="13" t="s">
        <v>5966</v>
      </c>
      <c r="B130" s="13" t="s">
        <v>5967</v>
      </c>
      <c r="C130" s="13"/>
    </row>
    <row r="131" spans="1:3">
      <c r="A131" s="13" t="s">
        <v>5968</v>
      </c>
      <c r="B131" s="13" t="s">
        <v>5969</v>
      </c>
      <c r="C131" s="13"/>
    </row>
    <row r="132" spans="1:3">
      <c r="A132" s="13" t="s">
        <v>5970</v>
      </c>
      <c r="B132" s="13" t="s">
        <v>5971</v>
      </c>
      <c r="C132" s="13"/>
    </row>
    <row r="133" spans="1:3">
      <c r="A133" s="13" t="s">
        <v>5972</v>
      </c>
      <c r="B133" s="13" t="s">
        <v>5973</v>
      </c>
      <c r="C133" s="13"/>
    </row>
    <row r="134" spans="1:3">
      <c r="A134" s="13" t="s">
        <v>5974</v>
      </c>
      <c r="B134" s="13" t="s">
        <v>5975</v>
      </c>
      <c r="C134" s="13"/>
    </row>
    <row r="135" spans="1:3">
      <c r="A135" s="13" t="s">
        <v>5976</v>
      </c>
      <c r="B135" s="13" t="s">
        <v>5977</v>
      </c>
      <c r="C135" s="13"/>
    </row>
    <row r="136" spans="1:3">
      <c r="A136" s="13" t="s">
        <v>5978</v>
      </c>
      <c r="B136" s="13" t="s">
        <v>5979</v>
      </c>
      <c r="C136" s="13"/>
    </row>
    <row r="137" spans="1:3">
      <c r="A137" s="13" t="s">
        <v>5980</v>
      </c>
      <c r="B137" s="13" t="s">
        <v>5981</v>
      </c>
      <c r="C137" s="13"/>
    </row>
    <row r="138" spans="1:3">
      <c r="A138" s="13" t="s">
        <v>5982</v>
      </c>
      <c r="B138" s="13" t="s">
        <v>5983</v>
      </c>
      <c r="C138" s="13"/>
    </row>
    <row r="139" spans="1:3">
      <c r="A139" s="13" t="s">
        <v>5984</v>
      </c>
      <c r="B139" s="13" t="s">
        <v>5985</v>
      </c>
      <c r="C139" s="13"/>
    </row>
    <row r="140" spans="1:3">
      <c r="A140" s="13" t="s">
        <v>5986</v>
      </c>
      <c r="B140" s="13" t="s">
        <v>5987</v>
      </c>
      <c r="C140" s="13"/>
    </row>
    <row r="141" spans="1:3">
      <c r="A141" s="13" t="s">
        <v>5988</v>
      </c>
      <c r="B141" s="13" t="s">
        <v>5989</v>
      </c>
      <c r="C141" s="13"/>
    </row>
    <row r="142" spans="1:3">
      <c r="A142" s="13" t="s">
        <v>5990</v>
      </c>
      <c r="B142" s="13" t="s">
        <v>5991</v>
      </c>
      <c r="C142" s="13"/>
    </row>
    <row r="143" spans="1:3">
      <c r="A143" s="13" t="s">
        <v>5992</v>
      </c>
      <c r="B143" s="13" t="s">
        <v>5993</v>
      </c>
      <c r="C143" s="13"/>
    </row>
    <row r="144" spans="1:3">
      <c r="A144" s="13" t="s">
        <v>5994</v>
      </c>
      <c r="B144" s="13" t="s">
        <v>5995</v>
      </c>
      <c r="C144" s="13"/>
    </row>
    <row r="145" spans="1:3">
      <c r="A145" s="13" t="s">
        <v>5996</v>
      </c>
      <c r="B145" s="13" t="s">
        <v>5997</v>
      </c>
      <c r="C145" s="13"/>
    </row>
    <row r="146" spans="1:3">
      <c r="A146" s="13" t="s">
        <v>5998</v>
      </c>
      <c r="B146" s="13" t="s">
        <v>5999</v>
      </c>
      <c r="C146" s="13"/>
    </row>
    <row r="147" spans="1:3">
      <c r="A147" s="13" t="s">
        <v>6000</v>
      </c>
      <c r="B147" s="13" t="s">
        <v>6001</v>
      </c>
      <c r="C147" s="13"/>
    </row>
    <row r="148" spans="1:3">
      <c r="A148" s="13" t="s">
        <v>6002</v>
      </c>
      <c r="B148" s="13" t="s">
        <v>6003</v>
      </c>
      <c r="C148" s="13"/>
    </row>
    <row r="149" spans="1:3">
      <c r="A149" s="13" t="s">
        <v>6004</v>
      </c>
      <c r="B149" s="13" t="s">
        <v>6005</v>
      </c>
      <c r="C149" s="13"/>
    </row>
    <row r="150" spans="1:3">
      <c r="A150" s="13" t="s">
        <v>6006</v>
      </c>
      <c r="B150" s="13" t="s">
        <v>6007</v>
      </c>
      <c r="C150" s="13"/>
    </row>
    <row r="151" spans="1:3">
      <c r="A151" s="13" t="s">
        <v>6008</v>
      </c>
      <c r="B151" s="13" t="s">
        <v>6009</v>
      </c>
      <c r="C151" s="13"/>
    </row>
    <row r="152" spans="1:3">
      <c r="A152" s="13" t="s">
        <v>6010</v>
      </c>
      <c r="B152" s="13" t="s">
        <v>6011</v>
      </c>
      <c r="C152" s="13"/>
    </row>
    <row r="153" spans="1:3">
      <c r="A153" s="13" t="s">
        <v>6012</v>
      </c>
      <c r="B153" s="13" t="s">
        <v>6013</v>
      </c>
      <c r="C153" s="13"/>
    </row>
    <row r="154" spans="1:3">
      <c r="A154" s="13" t="s">
        <v>6014</v>
      </c>
      <c r="B154" s="13" t="s">
        <v>6015</v>
      </c>
      <c r="C154" s="13"/>
    </row>
    <row r="155" spans="1:3">
      <c r="A155" s="13" t="s">
        <v>6016</v>
      </c>
      <c r="B155" s="13" t="s">
        <v>6017</v>
      </c>
      <c r="C155" s="13"/>
    </row>
    <row r="156" spans="1:3">
      <c r="A156" s="13" t="s">
        <v>6018</v>
      </c>
      <c r="B156" s="13" t="s">
        <v>6019</v>
      </c>
      <c r="C156" s="13"/>
    </row>
    <row r="157" spans="1:3">
      <c r="A157" s="13" t="s">
        <v>6020</v>
      </c>
      <c r="B157" s="13" t="s">
        <v>6021</v>
      </c>
      <c r="C157" s="13"/>
    </row>
    <row r="158" spans="1:3">
      <c r="A158" s="13" t="s">
        <v>6022</v>
      </c>
      <c r="B158" s="13" t="s">
        <v>6023</v>
      </c>
      <c r="C158" s="13"/>
    </row>
    <row r="159" spans="1:3">
      <c r="A159" s="13" t="s">
        <v>6024</v>
      </c>
      <c r="B159" s="13" t="s">
        <v>6025</v>
      </c>
      <c r="C159" s="13"/>
    </row>
    <row r="160" spans="1:3">
      <c r="A160" s="13" t="s">
        <v>6026</v>
      </c>
      <c r="B160" s="13" t="s">
        <v>6027</v>
      </c>
      <c r="C160" s="13"/>
    </row>
    <row r="161" spans="1:3">
      <c r="A161" s="13" t="s">
        <v>6028</v>
      </c>
      <c r="B161" s="13" t="s">
        <v>6029</v>
      </c>
      <c r="C161" s="13"/>
    </row>
    <row r="162" spans="1:3">
      <c r="A162" s="13" t="s">
        <v>6030</v>
      </c>
      <c r="B162" s="13" t="s">
        <v>6031</v>
      </c>
      <c r="C162" s="13"/>
    </row>
    <row r="163" spans="1:3">
      <c r="A163" s="13" t="s">
        <v>6032</v>
      </c>
      <c r="B163" s="13" t="s">
        <v>6033</v>
      </c>
      <c r="C163" s="13"/>
    </row>
    <row r="164" spans="1:3">
      <c r="A164" s="13" t="s">
        <v>6034</v>
      </c>
      <c r="B164" s="13" t="s">
        <v>3965</v>
      </c>
      <c r="C164" s="13"/>
    </row>
    <row r="165" spans="1:3">
      <c r="A165" s="13" t="s">
        <v>6035</v>
      </c>
      <c r="B165" s="13" t="s">
        <v>6036</v>
      </c>
      <c r="C165" s="13"/>
    </row>
    <row r="166" spans="1:3">
      <c r="A166" s="13" t="s">
        <v>6037</v>
      </c>
      <c r="B166" s="13" t="s">
        <v>6038</v>
      </c>
      <c r="C166" s="13"/>
    </row>
    <row r="167" spans="1:3">
      <c r="A167" s="13" t="s">
        <v>6039</v>
      </c>
      <c r="B167" s="13" t="s">
        <v>6040</v>
      </c>
      <c r="C167" s="13"/>
    </row>
    <row r="168" spans="1:3">
      <c r="A168" s="13" t="s">
        <v>6041</v>
      </c>
      <c r="B168" s="13" t="s">
        <v>6042</v>
      </c>
      <c r="C168" s="13"/>
    </row>
    <row r="169" spans="1:3">
      <c r="A169" s="13" t="s">
        <v>6043</v>
      </c>
      <c r="B169" s="13" t="s">
        <v>6044</v>
      </c>
      <c r="C169" s="13"/>
    </row>
    <row r="170" spans="1:3">
      <c r="A170" s="13" t="s">
        <v>6045</v>
      </c>
      <c r="B170" s="13" t="s">
        <v>6046</v>
      </c>
      <c r="C170" s="13"/>
    </row>
    <row r="171" spans="1:3">
      <c r="A171" s="13" t="s">
        <v>6047</v>
      </c>
      <c r="B171" s="13" t="s">
        <v>6048</v>
      </c>
      <c r="C171" s="13"/>
    </row>
    <row r="172" spans="1:3">
      <c r="A172" s="13" t="s">
        <v>6049</v>
      </c>
      <c r="B172" s="13" t="s">
        <v>6050</v>
      </c>
      <c r="C172" s="13"/>
    </row>
    <row r="173" spans="1:3">
      <c r="A173" s="13" t="s">
        <v>6051</v>
      </c>
      <c r="B173" s="13" t="s">
        <v>6052</v>
      </c>
      <c r="C173" s="13"/>
    </row>
    <row r="174" spans="1:3">
      <c r="A174" s="13" t="s">
        <v>6053</v>
      </c>
      <c r="B174" s="13" t="s">
        <v>6054</v>
      </c>
      <c r="C174" s="13"/>
    </row>
    <row r="175" spans="1:3">
      <c r="A175" s="13" t="s">
        <v>6055</v>
      </c>
      <c r="B175" s="13" t="s">
        <v>6056</v>
      </c>
      <c r="C175" s="13"/>
    </row>
    <row r="176" spans="1:3">
      <c r="A176" s="13" t="s">
        <v>6057</v>
      </c>
      <c r="B176" s="13" t="s">
        <v>6058</v>
      </c>
      <c r="C176" s="13"/>
    </row>
    <row r="177" spans="1:3">
      <c r="A177" s="13" t="s">
        <v>6059</v>
      </c>
      <c r="B177" s="13" t="s">
        <v>6060</v>
      </c>
      <c r="C177" s="13"/>
    </row>
    <row r="178" spans="1:3">
      <c r="A178" s="13" t="s">
        <v>6061</v>
      </c>
      <c r="B178" s="13" t="s">
        <v>6062</v>
      </c>
      <c r="C178" s="13"/>
    </row>
    <row r="179" spans="1:3">
      <c r="A179" s="13" t="s">
        <v>6063</v>
      </c>
      <c r="B179" s="13" t="s">
        <v>6064</v>
      </c>
      <c r="C179" s="13"/>
    </row>
    <row r="180" spans="1:3">
      <c r="A180" s="13" t="s">
        <v>6065</v>
      </c>
      <c r="B180" s="13" t="s">
        <v>6066</v>
      </c>
      <c r="C180" s="13"/>
    </row>
    <row r="181" spans="1:3">
      <c r="A181" s="13" t="s">
        <v>6067</v>
      </c>
      <c r="B181" s="13" t="s">
        <v>6068</v>
      </c>
      <c r="C181" s="13"/>
    </row>
    <row r="182" spans="1:3">
      <c r="A182" s="13" t="s">
        <v>6069</v>
      </c>
      <c r="B182" s="13" t="s">
        <v>6070</v>
      </c>
      <c r="C182" s="13"/>
    </row>
    <row r="183" spans="1:3">
      <c r="A183" s="13" t="s">
        <v>6071</v>
      </c>
      <c r="B183" s="13" t="s">
        <v>6072</v>
      </c>
      <c r="C183" s="13"/>
    </row>
    <row r="184" spans="1:3">
      <c r="A184" s="13" t="s">
        <v>6073</v>
      </c>
      <c r="B184" s="13" t="s">
        <v>2709</v>
      </c>
      <c r="C184" s="13"/>
    </row>
    <row r="185" spans="1:3">
      <c r="A185" s="13" t="s">
        <v>6074</v>
      </c>
      <c r="B185" s="13" t="s">
        <v>6075</v>
      </c>
      <c r="C185" s="13"/>
    </row>
    <row r="186" spans="1:3">
      <c r="A186" s="13" t="s">
        <v>6076</v>
      </c>
      <c r="B186" s="13" t="s">
        <v>6077</v>
      </c>
      <c r="C186" s="13"/>
    </row>
    <row r="187" spans="1:3">
      <c r="A187" s="13" t="s">
        <v>6078</v>
      </c>
      <c r="B187" s="13" t="s">
        <v>6079</v>
      </c>
      <c r="C187" s="13"/>
    </row>
    <row r="188" spans="1:3">
      <c r="A188" s="13" t="s">
        <v>6080</v>
      </c>
      <c r="B188" s="13" t="s">
        <v>6081</v>
      </c>
      <c r="C188" s="13"/>
    </row>
    <row r="189" spans="1:3">
      <c r="A189" s="13" t="s">
        <v>6082</v>
      </c>
      <c r="B189" s="13" t="s">
        <v>6083</v>
      </c>
      <c r="C189" s="13"/>
    </row>
    <row r="190" spans="1:3">
      <c r="A190" s="13" t="s">
        <v>6084</v>
      </c>
      <c r="B190" s="13" t="s">
        <v>6085</v>
      </c>
      <c r="C190" s="13"/>
    </row>
    <row r="191" spans="1:3">
      <c r="A191" s="13" t="s">
        <v>6086</v>
      </c>
      <c r="B191" s="13" t="s">
        <v>6087</v>
      </c>
      <c r="C191" s="13"/>
    </row>
    <row r="192" spans="1:3">
      <c r="A192" s="13" t="s">
        <v>6088</v>
      </c>
      <c r="B192" s="13" t="s">
        <v>6089</v>
      </c>
      <c r="C192" s="13"/>
    </row>
    <row r="193" spans="1:3">
      <c r="A193" s="13" t="s">
        <v>6090</v>
      </c>
      <c r="B193" s="13" t="s">
        <v>6091</v>
      </c>
      <c r="C193" s="13"/>
    </row>
    <row r="194" spans="1:3">
      <c r="A194" s="13" t="s">
        <v>6092</v>
      </c>
      <c r="B194" s="13" t="s">
        <v>6093</v>
      </c>
      <c r="C194" s="13"/>
    </row>
    <row r="195" spans="1:3">
      <c r="A195" s="13" t="s">
        <v>6094</v>
      </c>
      <c r="B195" s="13" t="s">
        <v>6095</v>
      </c>
      <c r="C195" s="13"/>
    </row>
    <row r="196" spans="1:3">
      <c r="A196" s="13" t="s">
        <v>6096</v>
      </c>
      <c r="B196" s="13" t="s">
        <v>6097</v>
      </c>
      <c r="C196" s="13"/>
    </row>
    <row r="197" spans="1:3">
      <c r="A197" s="13" t="s">
        <v>6098</v>
      </c>
      <c r="B197" s="13" t="s">
        <v>6099</v>
      </c>
      <c r="C197" s="13"/>
    </row>
    <row r="198" spans="1:3">
      <c r="A198" s="13" t="s">
        <v>6100</v>
      </c>
      <c r="B198" s="13" t="s">
        <v>6101</v>
      </c>
      <c r="C198" s="13"/>
    </row>
    <row r="199" spans="1:3">
      <c r="A199" s="13" t="s">
        <v>6102</v>
      </c>
      <c r="B199" s="13" t="s">
        <v>6103</v>
      </c>
      <c r="C199" s="13"/>
    </row>
    <row r="200" spans="1:3">
      <c r="A200" s="13" t="s">
        <v>6104</v>
      </c>
      <c r="B200" s="13" t="s">
        <v>6105</v>
      </c>
      <c r="C200" s="13"/>
    </row>
    <row r="201" spans="1:3">
      <c r="A201" s="13" t="s">
        <v>6106</v>
      </c>
      <c r="B201" s="13" t="s">
        <v>6107</v>
      </c>
      <c r="C201" s="13"/>
    </row>
    <row r="202" spans="1:3">
      <c r="A202" s="13" t="s">
        <v>6108</v>
      </c>
      <c r="B202" s="13" t="s">
        <v>6109</v>
      </c>
      <c r="C202" s="13"/>
    </row>
    <row r="203" spans="1:3">
      <c r="A203" s="13" t="s">
        <v>6110</v>
      </c>
      <c r="B203" s="13" t="s">
        <v>6111</v>
      </c>
      <c r="C203" s="13"/>
    </row>
    <row r="204" spans="1:3">
      <c r="A204" s="13" t="s">
        <v>6112</v>
      </c>
      <c r="B204" s="13" t="s">
        <v>6113</v>
      </c>
      <c r="C204" s="13"/>
    </row>
    <row r="205" spans="1:3">
      <c r="A205" s="13" t="s">
        <v>6114</v>
      </c>
      <c r="B205" s="13" t="s">
        <v>6115</v>
      </c>
      <c r="C205" s="13"/>
    </row>
    <row r="206" spans="1:3">
      <c r="A206" s="13" t="s">
        <v>6116</v>
      </c>
      <c r="B206" s="13" t="s">
        <v>6117</v>
      </c>
      <c r="C206" s="13"/>
    </row>
    <row r="207" spans="1:3">
      <c r="A207" s="13" t="s">
        <v>6118</v>
      </c>
      <c r="B207" s="13" t="s">
        <v>6119</v>
      </c>
      <c r="C207" s="13"/>
    </row>
    <row r="208" spans="1:3">
      <c r="A208" s="13" t="s">
        <v>6120</v>
      </c>
      <c r="B208" s="13" t="s">
        <v>6121</v>
      </c>
      <c r="C208" s="13"/>
    </row>
    <row r="209" spans="1:3">
      <c r="A209" s="13" t="s">
        <v>6122</v>
      </c>
      <c r="B209" s="13" t="s">
        <v>6123</v>
      </c>
      <c r="C209" s="13"/>
    </row>
    <row r="210" spans="1:3">
      <c r="A210" s="13" t="s">
        <v>6124</v>
      </c>
      <c r="B210" s="13" t="s">
        <v>6125</v>
      </c>
      <c r="C210" s="13"/>
    </row>
    <row r="211" spans="1:3">
      <c r="A211" s="13" t="s">
        <v>6126</v>
      </c>
      <c r="B211" s="13" t="s">
        <v>6127</v>
      </c>
      <c r="C211" s="13"/>
    </row>
    <row r="212" spans="1:3">
      <c r="A212" s="13" t="s">
        <v>6128</v>
      </c>
      <c r="B212" s="13" t="s">
        <v>6129</v>
      </c>
      <c r="C212" s="13"/>
    </row>
    <row r="213" spans="1:3">
      <c r="A213" s="13" t="s">
        <v>6130</v>
      </c>
      <c r="B213" s="13" t="s">
        <v>6131</v>
      </c>
      <c r="C213" s="13"/>
    </row>
    <row r="214" spans="1:3">
      <c r="A214" s="13" t="s">
        <v>6132</v>
      </c>
      <c r="B214" s="13" t="s">
        <v>6133</v>
      </c>
      <c r="C214" s="13"/>
    </row>
    <row r="215" spans="1:3">
      <c r="A215" s="13" t="s">
        <v>6134</v>
      </c>
      <c r="B215" s="13" t="s">
        <v>6135</v>
      </c>
      <c r="C215" s="13"/>
    </row>
    <row r="216" spans="1:3">
      <c r="A216" s="13" t="s">
        <v>6136</v>
      </c>
      <c r="B216" s="13" t="s">
        <v>6137</v>
      </c>
      <c r="C216" s="13"/>
    </row>
    <row r="217" spans="1:3">
      <c r="A217" s="13" t="s">
        <v>6138</v>
      </c>
      <c r="B217" s="13" t="s">
        <v>6139</v>
      </c>
      <c r="C217" s="13"/>
    </row>
    <row r="218" spans="1:3">
      <c r="A218" s="13" t="s">
        <v>6140</v>
      </c>
      <c r="B218" s="13" t="s">
        <v>6141</v>
      </c>
      <c r="C218" s="13"/>
    </row>
    <row r="219" spans="1:3">
      <c r="A219" s="13" t="s">
        <v>6142</v>
      </c>
      <c r="B219" s="13" t="s">
        <v>6143</v>
      </c>
      <c r="C219" s="13"/>
    </row>
    <row r="220" spans="1:3">
      <c r="A220" s="13" t="s">
        <v>6144</v>
      </c>
      <c r="B220" s="13" t="s">
        <v>6145</v>
      </c>
      <c r="C220" s="13"/>
    </row>
    <row r="221" spans="1:3">
      <c r="A221" s="13" t="s">
        <v>6146</v>
      </c>
      <c r="B221" s="13" t="s">
        <v>6147</v>
      </c>
      <c r="C221" s="13"/>
    </row>
    <row r="222" spans="1:3">
      <c r="A222" s="13" t="s">
        <v>6148</v>
      </c>
      <c r="B222" s="13" t="s">
        <v>6149</v>
      </c>
      <c r="C222" s="13"/>
    </row>
    <row r="223" spans="1:3">
      <c r="A223" s="13" t="s">
        <v>6150</v>
      </c>
      <c r="B223" s="13" t="s">
        <v>6151</v>
      </c>
      <c r="C223" s="13"/>
    </row>
    <row r="224" spans="1:3">
      <c r="A224" s="13" t="s">
        <v>6152</v>
      </c>
      <c r="B224" s="13" t="s">
        <v>6153</v>
      </c>
      <c r="C224" s="13"/>
    </row>
    <row r="225" spans="1:3">
      <c r="A225" s="13" t="s">
        <v>6154</v>
      </c>
      <c r="B225" s="13" t="s">
        <v>6155</v>
      </c>
      <c r="C225" s="13"/>
    </row>
    <row r="226" spans="1:3">
      <c r="A226" s="13" t="s">
        <v>6156</v>
      </c>
      <c r="B226" s="13" t="s">
        <v>6157</v>
      </c>
      <c r="C226" s="13"/>
    </row>
    <row r="227" spans="1:3">
      <c r="A227" s="13" t="s">
        <v>6158</v>
      </c>
      <c r="B227" s="13" t="s">
        <v>6159</v>
      </c>
      <c r="C227" s="13"/>
    </row>
    <row r="228" spans="1:3">
      <c r="A228" s="13" t="s">
        <v>6160</v>
      </c>
      <c r="B228" s="13" t="s">
        <v>6161</v>
      </c>
      <c r="C228" s="13"/>
    </row>
    <row r="229" spans="1:3">
      <c r="A229" s="13" t="s">
        <v>6162</v>
      </c>
      <c r="B229" s="13" t="s">
        <v>6163</v>
      </c>
      <c r="C229" s="13"/>
    </row>
    <row r="230" spans="1:3">
      <c r="A230" s="13" t="s">
        <v>6164</v>
      </c>
      <c r="B230" s="13" t="s">
        <v>6165</v>
      </c>
      <c r="C230" s="13"/>
    </row>
    <row r="231" spans="1:3">
      <c r="A231" s="13" t="s">
        <v>6166</v>
      </c>
      <c r="B231" s="13" t="s">
        <v>6167</v>
      </c>
      <c r="C231" s="13"/>
    </row>
    <row r="232" spans="1:3">
      <c r="A232" s="13" t="s">
        <v>6168</v>
      </c>
      <c r="B232" s="13" t="s">
        <v>6169</v>
      </c>
      <c r="C232" s="13"/>
    </row>
    <row r="233" spans="1:3">
      <c r="A233" s="13" t="s">
        <v>6170</v>
      </c>
      <c r="B233" s="13" t="s">
        <v>6171</v>
      </c>
      <c r="C233" s="13"/>
    </row>
    <row r="234" spans="1:3">
      <c r="A234" s="13" t="s">
        <v>6172</v>
      </c>
      <c r="B234" s="13" t="s">
        <v>6173</v>
      </c>
      <c r="C234" s="13"/>
    </row>
    <row r="235" spans="1:3">
      <c r="A235" s="13" t="s">
        <v>6174</v>
      </c>
      <c r="B235" s="13" t="s">
        <v>6175</v>
      </c>
      <c r="C235" s="13"/>
    </row>
    <row r="236" spans="1:3">
      <c r="A236" s="13" t="s">
        <v>6176</v>
      </c>
      <c r="B236" s="13" t="s">
        <v>6177</v>
      </c>
      <c r="C236" s="13"/>
    </row>
    <row r="237" spans="1:3">
      <c r="A237" s="13" t="s">
        <v>6178</v>
      </c>
      <c r="B237" s="13" t="s">
        <v>6179</v>
      </c>
      <c r="C237" s="13"/>
    </row>
    <row r="238" spans="1:3">
      <c r="A238" s="13" t="s">
        <v>6180</v>
      </c>
      <c r="B238" s="13" t="s">
        <v>6181</v>
      </c>
      <c r="C238" s="13"/>
    </row>
    <row r="239" spans="1:3">
      <c r="A239" s="13" t="s">
        <v>6182</v>
      </c>
      <c r="B239" s="13" t="s">
        <v>6183</v>
      </c>
      <c r="C239" s="13"/>
    </row>
    <row r="240" spans="1:3">
      <c r="A240" s="13" t="s">
        <v>6184</v>
      </c>
      <c r="B240" s="13" t="s">
        <v>6185</v>
      </c>
      <c r="C240" s="13"/>
    </row>
    <row r="241" spans="1:3">
      <c r="A241" s="13" t="s">
        <v>6186</v>
      </c>
      <c r="B241" s="13" t="s">
        <v>6187</v>
      </c>
      <c r="C241" s="13"/>
    </row>
    <row r="242" spans="1:3">
      <c r="A242" s="13" t="s">
        <v>6188</v>
      </c>
      <c r="B242" s="13" t="s">
        <v>6189</v>
      </c>
      <c r="C242" s="13"/>
    </row>
    <row r="243" spans="1:3">
      <c r="A243" s="13" t="s">
        <v>6190</v>
      </c>
      <c r="B243" s="13" t="s">
        <v>6191</v>
      </c>
      <c r="C243" s="13"/>
    </row>
    <row r="244" spans="1:3">
      <c r="A244" s="13" t="s">
        <v>6192</v>
      </c>
      <c r="B244" s="13" t="s">
        <v>6193</v>
      </c>
      <c r="C244" s="13"/>
    </row>
    <row r="245" spans="1:3">
      <c r="A245" s="13" t="s">
        <v>6194</v>
      </c>
      <c r="B245" s="13" t="s">
        <v>6195</v>
      </c>
      <c r="C245" s="13"/>
    </row>
    <row r="246" spans="1:3">
      <c r="A246" s="13" t="s">
        <v>6196</v>
      </c>
      <c r="B246" s="13" t="s">
        <v>6197</v>
      </c>
      <c r="C246" s="13"/>
    </row>
    <row r="247" spans="1:3">
      <c r="A247" s="13" t="s">
        <v>6198</v>
      </c>
      <c r="B247" s="13" t="s">
        <v>6199</v>
      </c>
      <c r="C247" s="13"/>
    </row>
    <row r="248" spans="1:3">
      <c r="A248" s="13" t="s">
        <v>6200</v>
      </c>
      <c r="B248" s="13" t="s">
        <v>6201</v>
      </c>
      <c r="C248" s="13"/>
    </row>
    <row r="249" spans="1:3">
      <c r="A249" s="13" t="s">
        <v>6202</v>
      </c>
      <c r="B249" s="13" t="s">
        <v>6203</v>
      </c>
      <c r="C249" s="13"/>
    </row>
    <row r="250" spans="1:3">
      <c r="A250" s="13" t="s">
        <v>6204</v>
      </c>
      <c r="B250" s="13" t="s">
        <v>6205</v>
      </c>
      <c r="C250" s="13"/>
    </row>
    <row r="251" spans="1:3">
      <c r="A251" s="13" t="s">
        <v>6206</v>
      </c>
      <c r="B251" s="13" t="s">
        <v>6207</v>
      </c>
      <c r="C251" s="13"/>
    </row>
    <row r="252" spans="1:3">
      <c r="A252" s="13" t="s">
        <v>6208</v>
      </c>
      <c r="B252" s="13" t="s">
        <v>6209</v>
      </c>
      <c r="C252" s="13"/>
    </row>
    <row r="253" spans="1:3">
      <c r="A253" s="13" t="s">
        <v>6210</v>
      </c>
      <c r="B253" s="13" t="s">
        <v>6211</v>
      </c>
      <c r="C253" s="13"/>
    </row>
    <row r="254" spans="1:3">
      <c r="A254" s="13" t="s">
        <v>6212</v>
      </c>
      <c r="B254" s="13" t="s">
        <v>6213</v>
      </c>
      <c r="C254" s="13"/>
    </row>
    <row r="255" spans="1:3">
      <c r="A255" s="13" t="s">
        <v>6214</v>
      </c>
      <c r="B255" s="13" t="s">
        <v>6215</v>
      </c>
      <c r="C255" s="13"/>
    </row>
    <row r="256" spans="1:3">
      <c r="A256" s="13" t="s">
        <v>6216</v>
      </c>
      <c r="B256" s="13" t="s">
        <v>6217</v>
      </c>
      <c r="C256" s="13"/>
    </row>
    <row r="257" spans="1:3">
      <c r="A257" s="13" t="s">
        <v>6218</v>
      </c>
      <c r="B257" s="13" t="s">
        <v>6219</v>
      </c>
      <c r="C257" s="13"/>
    </row>
    <row r="258" spans="1:3">
      <c r="A258" s="13" t="s">
        <v>6220</v>
      </c>
      <c r="B258" s="13" t="s">
        <v>6221</v>
      </c>
      <c r="C258" s="13"/>
    </row>
    <row r="259" spans="1:3">
      <c r="A259" s="13" t="s">
        <v>6222</v>
      </c>
      <c r="B259" s="13" t="s">
        <v>6223</v>
      </c>
      <c r="C259" s="13"/>
    </row>
    <row r="260" spans="1:3">
      <c r="A260" s="13" t="s">
        <v>6224</v>
      </c>
      <c r="B260" s="13" t="s">
        <v>6225</v>
      </c>
      <c r="C260" s="13"/>
    </row>
    <row r="261" spans="1:3">
      <c r="A261" s="13" t="s">
        <v>6226</v>
      </c>
      <c r="B261" s="13" t="s">
        <v>6227</v>
      </c>
      <c r="C261" s="13"/>
    </row>
    <row r="262" spans="1:3">
      <c r="A262" s="13" t="s">
        <v>6228</v>
      </c>
      <c r="B262" s="13" t="s">
        <v>6229</v>
      </c>
      <c r="C262" s="13"/>
    </row>
    <row r="263" spans="1:3">
      <c r="A263" s="13" t="s">
        <v>6230</v>
      </c>
      <c r="B263" s="13" t="s">
        <v>6231</v>
      </c>
      <c r="C263" s="13"/>
    </row>
    <row r="264" spans="1:3">
      <c r="A264" s="13" t="s">
        <v>6232</v>
      </c>
      <c r="B264" s="13" t="s">
        <v>6233</v>
      </c>
      <c r="C264" s="13"/>
    </row>
    <row r="265" spans="1:3">
      <c r="A265" s="13" t="s">
        <v>6234</v>
      </c>
      <c r="B265" s="13" t="s">
        <v>6235</v>
      </c>
      <c r="C265" s="13"/>
    </row>
    <row r="266" spans="1:3">
      <c r="A266" s="13" t="s">
        <v>6236</v>
      </c>
      <c r="B266" s="13" t="s">
        <v>6237</v>
      </c>
      <c r="C266" s="13"/>
    </row>
    <row r="267" spans="1:3">
      <c r="A267" s="13" t="s">
        <v>6238</v>
      </c>
      <c r="B267" s="13" t="s">
        <v>6239</v>
      </c>
      <c r="C267" s="13"/>
    </row>
    <row r="268" spans="1:3">
      <c r="A268" s="13" t="s">
        <v>6240</v>
      </c>
      <c r="B268" s="13" t="s">
        <v>6241</v>
      </c>
      <c r="C268" s="13"/>
    </row>
    <row r="269" spans="1:3">
      <c r="A269" s="13" t="s">
        <v>6242</v>
      </c>
      <c r="B269" s="13" t="s">
        <v>6243</v>
      </c>
      <c r="C269" s="13"/>
    </row>
    <row r="270" spans="1:3">
      <c r="A270" s="13" t="s">
        <v>6244</v>
      </c>
      <c r="B270" s="13" t="s">
        <v>6245</v>
      </c>
      <c r="C270" s="13"/>
    </row>
    <row r="271" spans="1:3">
      <c r="A271" s="13" t="s">
        <v>6246</v>
      </c>
      <c r="B271" s="13" t="s">
        <v>6247</v>
      </c>
      <c r="C271" s="13"/>
    </row>
    <row r="272" spans="1:3">
      <c r="A272" s="13" t="s">
        <v>6248</v>
      </c>
      <c r="B272" s="13" t="s">
        <v>6249</v>
      </c>
      <c r="C272" s="13"/>
    </row>
    <row r="273" spans="1:3">
      <c r="A273" s="13" t="s">
        <v>6250</v>
      </c>
      <c r="B273" s="13" t="s">
        <v>6251</v>
      </c>
      <c r="C273" s="13"/>
    </row>
    <row r="274" spans="1:3">
      <c r="A274" s="13" t="s">
        <v>6252</v>
      </c>
      <c r="B274" s="13" t="s">
        <v>6253</v>
      </c>
      <c r="C274" s="13"/>
    </row>
    <row r="275" spans="1:3">
      <c r="A275" s="13" t="s">
        <v>6254</v>
      </c>
      <c r="B275" s="13" t="s">
        <v>6255</v>
      </c>
      <c r="C275" s="13"/>
    </row>
    <row r="276" spans="1:3">
      <c r="A276" s="13" t="s">
        <v>6256</v>
      </c>
      <c r="B276" s="13" t="s">
        <v>6257</v>
      </c>
      <c r="C276" s="13"/>
    </row>
    <row r="277" spans="1:3">
      <c r="A277" s="13" t="s">
        <v>6258</v>
      </c>
      <c r="B277" s="13" t="s">
        <v>6259</v>
      </c>
      <c r="C277" s="13"/>
    </row>
    <row r="278" spans="1:3">
      <c r="A278" s="13" t="s">
        <v>6260</v>
      </c>
      <c r="B278" s="13" t="s">
        <v>6261</v>
      </c>
      <c r="C278" s="13"/>
    </row>
    <row r="279" spans="1:3">
      <c r="A279" s="13" t="s">
        <v>6262</v>
      </c>
      <c r="B279" s="13" t="s">
        <v>6263</v>
      </c>
      <c r="C279" s="13"/>
    </row>
    <row r="280" spans="1:3">
      <c r="A280" s="13" t="s">
        <v>6264</v>
      </c>
      <c r="B280" s="13" t="s">
        <v>6265</v>
      </c>
      <c r="C280" s="13"/>
    </row>
    <row r="281" spans="1:3">
      <c r="A281" s="13" t="s">
        <v>6266</v>
      </c>
      <c r="B281" s="13" t="s">
        <v>6267</v>
      </c>
      <c r="C281" s="13"/>
    </row>
    <row r="282" spans="1:3">
      <c r="A282" s="13" t="s">
        <v>6268</v>
      </c>
      <c r="B282" s="13" t="s">
        <v>6269</v>
      </c>
      <c r="C282" s="13"/>
    </row>
    <row r="283" spans="1:3">
      <c r="A283" s="13" t="s">
        <v>6270</v>
      </c>
      <c r="B283" s="13" t="s">
        <v>6271</v>
      </c>
      <c r="C283" s="13"/>
    </row>
    <row r="284" spans="1:3">
      <c r="A284" s="13" t="s">
        <v>6272</v>
      </c>
      <c r="B284" s="13" t="s">
        <v>6273</v>
      </c>
      <c r="C284" s="13"/>
    </row>
    <row r="285" spans="1:3">
      <c r="A285" s="13" t="s">
        <v>6274</v>
      </c>
      <c r="B285" s="13" t="s">
        <v>6275</v>
      </c>
      <c r="C285" s="13"/>
    </row>
    <row r="286" spans="1:3">
      <c r="A286" s="13" t="s">
        <v>6276</v>
      </c>
      <c r="B286" s="13" t="s">
        <v>6277</v>
      </c>
      <c r="C286" s="13"/>
    </row>
    <row r="287" spans="1:3">
      <c r="A287" s="13" t="s">
        <v>6278</v>
      </c>
      <c r="B287" s="13" t="s">
        <v>6279</v>
      </c>
      <c r="C287" s="13"/>
    </row>
    <row r="288" spans="1:3">
      <c r="A288" s="13" t="s">
        <v>6280</v>
      </c>
      <c r="B288" s="13" t="s">
        <v>6281</v>
      </c>
      <c r="C288" s="13"/>
    </row>
    <row r="289" spans="1:3">
      <c r="A289" s="13" t="s">
        <v>6282</v>
      </c>
      <c r="B289" s="13" t="s">
        <v>6283</v>
      </c>
      <c r="C289" s="13"/>
    </row>
    <row r="290" spans="1:3">
      <c r="A290" s="13" t="s">
        <v>6284</v>
      </c>
      <c r="B290" s="13" t="s">
        <v>6285</v>
      </c>
      <c r="C290" s="13"/>
    </row>
    <row r="291" spans="1:3">
      <c r="A291" s="13" t="s">
        <v>6286</v>
      </c>
      <c r="B291" s="13" t="s">
        <v>6287</v>
      </c>
      <c r="C291" s="13"/>
    </row>
    <row r="292" spans="1:3">
      <c r="A292" s="13" t="s">
        <v>6288</v>
      </c>
      <c r="B292" s="13" t="s">
        <v>6289</v>
      </c>
      <c r="C292" s="13"/>
    </row>
    <row r="293" spans="1:3">
      <c r="A293" s="13" t="s">
        <v>6290</v>
      </c>
      <c r="B293" s="13" t="s">
        <v>6291</v>
      </c>
      <c r="C293" s="13"/>
    </row>
    <row r="294" spans="1:3">
      <c r="A294" s="13" t="s">
        <v>6292</v>
      </c>
      <c r="B294" s="13" t="s">
        <v>6293</v>
      </c>
      <c r="C294" s="13"/>
    </row>
    <row r="295" spans="1:3">
      <c r="A295" s="13" t="s">
        <v>6294</v>
      </c>
      <c r="B295" s="13" t="s">
        <v>6295</v>
      </c>
      <c r="C295" s="13"/>
    </row>
    <row r="296" spans="1:3">
      <c r="A296" s="13" t="s">
        <v>6296</v>
      </c>
      <c r="B296" s="13" t="s">
        <v>6297</v>
      </c>
      <c r="C296" s="13"/>
    </row>
    <row r="297" spans="1:3">
      <c r="A297" s="13" t="s">
        <v>6298</v>
      </c>
      <c r="B297" s="13" t="s">
        <v>6299</v>
      </c>
      <c r="C297" s="13"/>
    </row>
    <row r="298" spans="1:3">
      <c r="A298" s="13" t="s">
        <v>6300</v>
      </c>
      <c r="B298" s="13" t="s">
        <v>6301</v>
      </c>
      <c r="C298" s="13"/>
    </row>
    <row r="299" spans="1:3">
      <c r="A299" s="13" t="s">
        <v>6302</v>
      </c>
      <c r="B299" s="13" t="s">
        <v>6303</v>
      </c>
      <c r="C299" s="13"/>
    </row>
    <row r="300" spans="1:3">
      <c r="A300" s="13" t="s">
        <v>6304</v>
      </c>
      <c r="B300" s="13" t="s">
        <v>6305</v>
      </c>
      <c r="C300" s="13"/>
    </row>
    <row r="301" spans="1:3">
      <c r="A301" s="13" t="s">
        <v>6306</v>
      </c>
      <c r="B301" s="13" t="s">
        <v>6307</v>
      </c>
      <c r="C301" s="13"/>
    </row>
    <row r="302" spans="1:3">
      <c r="A302" s="13" t="s">
        <v>6308</v>
      </c>
      <c r="B302" s="13" t="s">
        <v>6309</v>
      </c>
      <c r="C302" s="13"/>
    </row>
    <row r="303" spans="1:3">
      <c r="A303" s="13" t="s">
        <v>6310</v>
      </c>
      <c r="B303" s="13" t="s">
        <v>4100</v>
      </c>
      <c r="C303" s="13"/>
    </row>
    <row r="304" spans="1:3">
      <c r="A304" s="13" t="s">
        <v>6311</v>
      </c>
      <c r="B304" s="13" t="s">
        <v>6312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36"/>
  <sheetViews>
    <sheetView tabSelected="1" topLeftCell="A2299" zoomScale="76" zoomScaleNormal="76" zoomScalePageLayoutView="76" workbookViewId="0">
      <selection activeCell="A2318" sqref="A2318"/>
    </sheetView>
  </sheetViews>
  <sheetFormatPr defaultColWidth="11" defaultRowHeight="15.75"/>
  <cols>
    <col min="1" max="1" width="126.75" style="2" customWidth="1"/>
    <col min="2" max="2" width="50.75" style="2" customWidth="1"/>
    <col min="3" max="3" width="52.25" style="19" customWidth="1"/>
  </cols>
  <sheetData>
    <row r="1" spans="1:3">
      <c r="A1" s="43" t="s">
        <v>1774</v>
      </c>
      <c r="B1" s="25" t="s">
        <v>0</v>
      </c>
      <c r="C1" s="3" t="s">
        <v>1</v>
      </c>
    </row>
    <row r="2" spans="1:3">
      <c r="A2" s="2" t="s">
        <v>7066</v>
      </c>
      <c r="B2" s="2" t="s">
        <v>7067</v>
      </c>
      <c r="C2" t="s">
        <v>8333</v>
      </c>
    </row>
    <row r="3" spans="1:3">
      <c r="A3" s="2" t="s">
        <v>2555</v>
      </c>
      <c r="B3" s="2" t="s">
        <v>1782</v>
      </c>
      <c r="C3" s="19" t="s">
        <v>5116</v>
      </c>
    </row>
    <row r="4" spans="1:3">
      <c r="A4" s="2" t="s">
        <v>7242</v>
      </c>
      <c r="B4" s="2" t="s">
        <v>7243</v>
      </c>
      <c r="C4" s="21" t="s">
        <v>7745</v>
      </c>
    </row>
    <row r="5" spans="1:3">
      <c r="A5" s="2" t="s">
        <v>8000</v>
      </c>
      <c r="B5" s="2" t="s">
        <v>8001</v>
      </c>
      <c r="C5" t="s">
        <v>8081</v>
      </c>
    </row>
    <row r="6" spans="1:3">
      <c r="A6" s="2" t="s">
        <v>7254</v>
      </c>
      <c r="B6" s="2" t="s">
        <v>7255</v>
      </c>
      <c r="C6" s="21" t="s">
        <v>7746</v>
      </c>
    </row>
    <row r="7" spans="1:3">
      <c r="A7" s="2" t="s">
        <v>8139</v>
      </c>
      <c r="B7" s="2" t="s">
        <v>8140</v>
      </c>
      <c r="C7" s="19" t="s">
        <v>8328</v>
      </c>
    </row>
    <row r="8" spans="1:3">
      <c r="A8" s="2" t="s">
        <v>8137</v>
      </c>
      <c r="B8" s="2" t="s">
        <v>8138</v>
      </c>
      <c r="C8" s="19" t="s">
        <v>8329</v>
      </c>
    </row>
    <row r="9" spans="1:3">
      <c r="A9" s="2" t="s">
        <v>8135</v>
      </c>
      <c r="B9" s="2" t="s">
        <v>8136</v>
      </c>
      <c r="C9" s="19" t="s">
        <v>8332</v>
      </c>
    </row>
    <row r="10" spans="1:3">
      <c r="A10" s="2" t="s">
        <v>8131</v>
      </c>
      <c r="B10" s="2" t="s">
        <v>8132</v>
      </c>
      <c r="C10" t="s">
        <v>8331</v>
      </c>
    </row>
    <row r="11" spans="1:3">
      <c r="A11" s="2" t="s">
        <v>8133</v>
      </c>
      <c r="B11" s="2" t="s">
        <v>8134</v>
      </c>
      <c r="C11" s="19" t="s">
        <v>8330</v>
      </c>
    </row>
    <row r="12" spans="1:3">
      <c r="A12" s="2" t="s">
        <v>304</v>
      </c>
      <c r="B12" s="6" t="s">
        <v>1754</v>
      </c>
      <c r="C12" s="19" t="s">
        <v>5117</v>
      </c>
    </row>
    <row r="13" spans="1:3">
      <c r="A13" s="2" t="s">
        <v>303</v>
      </c>
      <c r="B13" s="5" t="s">
        <v>35</v>
      </c>
      <c r="C13" s="19" t="s">
        <v>4768</v>
      </c>
    </row>
    <row r="14" spans="1:3">
      <c r="A14" s="2" t="s">
        <v>305</v>
      </c>
      <c r="B14" s="5" t="s">
        <v>94</v>
      </c>
      <c r="C14" s="19" t="s">
        <v>5118</v>
      </c>
    </row>
    <row r="15" spans="1:3">
      <c r="A15" s="2" t="s">
        <v>306</v>
      </c>
      <c r="B15" s="5" t="s">
        <v>96</v>
      </c>
      <c r="C15" s="19" t="s">
        <v>5119</v>
      </c>
    </row>
    <row r="16" spans="1:3">
      <c r="A16" s="2" t="s">
        <v>323</v>
      </c>
      <c r="B16" s="5" t="s">
        <v>94</v>
      </c>
      <c r="C16" s="19" t="s">
        <v>5118</v>
      </c>
    </row>
    <row r="17" spans="1:3">
      <c r="A17" s="2" t="s">
        <v>332</v>
      </c>
      <c r="B17" s="5" t="s">
        <v>98</v>
      </c>
      <c r="C17" s="19" t="s">
        <v>5120</v>
      </c>
    </row>
    <row r="18" spans="1:3">
      <c r="A18" s="2" t="s">
        <v>333</v>
      </c>
      <c r="B18" s="5" t="s">
        <v>100</v>
      </c>
      <c r="C18" s="19" t="s">
        <v>5102</v>
      </c>
    </row>
    <row r="19" spans="1:3">
      <c r="A19" s="2" t="s">
        <v>334</v>
      </c>
      <c r="B19" s="5" t="s">
        <v>102</v>
      </c>
      <c r="C19" s="19" t="s">
        <v>5105</v>
      </c>
    </row>
    <row r="20" spans="1:3">
      <c r="A20" s="2" t="s">
        <v>335</v>
      </c>
      <c r="B20" s="5" t="s">
        <v>104</v>
      </c>
      <c r="C20" s="19" t="s">
        <v>5103</v>
      </c>
    </row>
    <row r="21" spans="1:3">
      <c r="A21" s="2" t="s">
        <v>8091</v>
      </c>
      <c r="B21" s="32" t="s">
        <v>8090</v>
      </c>
      <c r="C21" s="19" t="s">
        <v>8326</v>
      </c>
    </row>
    <row r="22" spans="1:3">
      <c r="A22" s="2" t="s">
        <v>328</v>
      </c>
      <c r="B22" s="5" t="s">
        <v>111</v>
      </c>
      <c r="C22" s="19" t="s">
        <v>4919</v>
      </c>
    </row>
    <row r="23" spans="1:3">
      <c r="A23" s="2" t="s">
        <v>329</v>
      </c>
      <c r="B23" s="5" t="s">
        <v>113</v>
      </c>
      <c r="C23" s="19" t="s">
        <v>5107</v>
      </c>
    </row>
    <row r="24" spans="1:3">
      <c r="A24" s="2" t="s">
        <v>330</v>
      </c>
      <c r="B24" s="5" t="s">
        <v>115</v>
      </c>
      <c r="C24" s="19" t="s">
        <v>5109</v>
      </c>
    </row>
    <row r="25" spans="1:3">
      <c r="A25" s="2" t="s">
        <v>331</v>
      </c>
      <c r="B25" s="5" t="s">
        <v>117</v>
      </c>
      <c r="C25" s="19" t="s">
        <v>5100</v>
      </c>
    </row>
    <row r="26" spans="1:3">
      <c r="A26" s="2" t="s">
        <v>324</v>
      </c>
      <c r="B26" s="5" t="s">
        <v>120</v>
      </c>
      <c r="C26" s="19" t="s">
        <v>4795</v>
      </c>
    </row>
    <row r="27" spans="1:3">
      <c r="A27" s="2" t="s">
        <v>326</v>
      </c>
      <c r="B27" s="5" t="s">
        <v>123</v>
      </c>
      <c r="C27" s="19" t="s">
        <v>5072</v>
      </c>
    </row>
    <row r="28" spans="1:3">
      <c r="A28" s="2" t="s">
        <v>325</v>
      </c>
      <c r="B28" s="5" t="s">
        <v>2674</v>
      </c>
      <c r="C28" s="19" t="s">
        <v>5121</v>
      </c>
    </row>
    <row r="29" spans="1:3">
      <c r="A29" s="2" t="s">
        <v>327</v>
      </c>
      <c r="B29" s="5" t="s">
        <v>125</v>
      </c>
      <c r="C29" s="19" t="s">
        <v>5106</v>
      </c>
    </row>
    <row r="30" spans="1:3">
      <c r="A30" s="2" t="s">
        <v>307</v>
      </c>
      <c r="B30" s="5" t="s">
        <v>96</v>
      </c>
      <c r="C30" s="19" t="s">
        <v>5119</v>
      </c>
    </row>
    <row r="31" spans="1:3">
      <c r="A31" s="2" t="s">
        <v>309</v>
      </c>
      <c r="B31" s="5" t="s">
        <v>109</v>
      </c>
      <c r="C31" s="19" t="s">
        <v>5122</v>
      </c>
    </row>
    <row r="32" spans="1:3">
      <c r="A32" s="2" t="s">
        <v>310</v>
      </c>
      <c r="B32" s="5" t="s">
        <v>111</v>
      </c>
      <c r="C32" s="19" t="s">
        <v>4919</v>
      </c>
    </row>
    <row r="33" spans="1:3">
      <c r="A33" s="2" t="s">
        <v>311</v>
      </c>
      <c r="B33" s="5" t="s">
        <v>113</v>
      </c>
      <c r="C33" s="19" t="s">
        <v>5107</v>
      </c>
    </row>
    <row r="34" spans="1:3">
      <c r="A34" s="2" t="s">
        <v>312</v>
      </c>
      <c r="B34" s="5" t="s">
        <v>115</v>
      </c>
      <c r="C34" s="19" t="s">
        <v>5109</v>
      </c>
    </row>
    <row r="35" spans="1:3">
      <c r="A35" s="2" t="s">
        <v>313</v>
      </c>
      <c r="B35" s="5" t="s">
        <v>117</v>
      </c>
      <c r="C35" s="19" t="s">
        <v>5100</v>
      </c>
    </row>
    <row r="36" spans="1:3">
      <c r="A36" s="2" t="s">
        <v>314</v>
      </c>
      <c r="B36" s="5" t="s">
        <v>8337</v>
      </c>
      <c r="C36" s="19" t="s">
        <v>8365</v>
      </c>
    </row>
    <row r="37" spans="1:3">
      <c r="A37" s="2" t="s">
        <v>319</v>
      </c>
      <c r="B37" s="5" t="s">
        <v>98</v>
      </c>
      <c r="C37" s="19" t="s">
        <v>5120</v>
      </c>
    </row>
    <row r="38" spans="1:3">
      <c r="A38" s="2" t="s">
        <v>320</v>
      </c>
      <c r="B38" s="5" t="s">
        <v>100</v>
      </c>
      <c r="C38" s="19" t="s">
        <v>5102</v>
      </c>
    </row>
    <row r="39" spans="1:3">
      <c r="A39" s="2" t="s">
        <v>321</v>
      </c>
      <c r="B39" s="5" t="s">
        <v>102</v>
      </c>
      <c r="C39" s="19" t="s">
        <v>5105</v>
      </c>
    </row>
    <row r="40" spans="1:3">
      <c r="A40" s="2" t="s">
        <v>322</v>
      </c>
      <c r="B40" s="5" t="s">
        <v>104</v>
      </c>
      <c r="C40" s="19" t="s">
        <v>5103</v>
      </c>
    </row>
    <row r="41" spans="1:3">
      <c r="A41" s="2" t="s">
        <v>8104</v>
      </c>
      <c r="B41" s="32" t="s">
        <v>8090</v>
      </c>
      <c r="C41" s="19" t="s">
        <v>8326</v>
      </c>
    </row>
    <row r="42" spans="1:3">
      <c r="A42" s="2" t="s">
        <v>315</v>
      </c>
      <c r="B42" s="5" t="s">
        <v>120</v>
      </c>
      <c r="C42" s="19" t="s">
        <v>4795</v>
      </c>
    </row>
    <row r="43" spans="1:3">
      <c r="A43" s="2" t="s">
        <v>317</v>
      </c>
      <c r="B43" s="5" t="s">
        <v>123</v>
      </c>
      <c r="C43" s="19" t="s">
        <v>5072</v>
      </c>
    </row>
    <row r="44" spans="1:3">
      <c r="A44" s="2" t="s">
        <v>316</v>
      </c>
      <c r="B44" s="5" t="s">
        <v>2674</v>
      </c>
      <c r="C44" s="19" t="s">
        <v>5121</v>
      </c>
    </row>
    <row r="45" spans="1:3">
      <c r="A45" s="2" t="s">
        <v>318</v>
      </c>
      <c r="B45" s="5" t="s">
        <v>125</v>
      </c>
      <c r="C45" s="19" t="s">
        <v>5106</v>
      </c>
    </row>
    <row r="46" spans="1:3">
      <c r="A46" s="2" t="s">
        <v>308</v>
      </c>
      <c r="B46" s="5" t="s">
        <v>107</v>
      </c>
      <c r="C46" s="19" t="s">
        <v>5123</v>
      </c>
    </row>
    <row r="47" spans="1:3">
      <c r="A47" s="2" t="s">
        <v>7366</v>
      </c>
      <c r="B47" s="16" t="s">
        <v>1754</v>
      </c>
      <c r="C47" s="19" t="s">
        <v>5117</v>
      </c>
    </row>
    <row r="48" spans="1:3">
      <c r="A48" s="2" t="s">
        <v>7367</v>
      </c>
      <c r="B48" s="16" t="s">
        <v>35</v>
      </c>
      <c r="C48" s="19" t="s">
        <v>4768</v>
      </c>
    </row>
    <row r="49" spans="1:3">
      <c r="A49" s="2" t="s">
        <v>7368</v>
      </c>
      <c r="B49" s="2" t="s">
        <v>94</v>
      </c>
      <c r="C49" s="19" t="s">
        <v>5118</v>
      </c>
    </row>
    <row r="50" spans="1:3">
      <c r="A50" s="2" t="s">
        <v>7369</v>
      </c>
      <c r="B50" s="2" t="s">
        <v>6997</v>
      </c>
      <c r="C50" s="19" t="s">
        <v>5399</v>
      </c>
    </row>
    <row r="51" spans="1:3">
      <c r="A51" s="2" t="s">
        <v>7370</v>
      </c>
      <c r="B51" s="2" t="s">
        <v>94</v>
      </c>
      <c r="C51" s="19" t="s">
        <v>5118</v>
      </c>
    </row>
    <row r="52" spans="1:3">
      <c r="A52" s="2" t="s">
        <v>7371</v>
      </c>
      <c r="B52" s="2" t="s">
        <v>98</v>
      </c>
      <c r="C52" s="19" t="s">
        <v>5120</v>
      </c>
    </row>
    <row r="53" spans="1:3">
      <c r="A53" s="2" t="s">
        <v>7372</v>
      </c>
      <c r="B53" s="2" t="s">
        <v>100</v>
      </c>
      <c r="C53" s="19" t="s">
        <v>5102</v>
      </c>
    </row>
    <row r="54" spans="1:3">
      <c r="A54" s="2" t="s">
        <v>7373</v>
      </c>
      <c r="B54" s="2" t="s">
        <v>102</v>
      </c>
      <c r="C54" s="19" t="s">
        <v>5105</v>
      </c>
    </row>
    <row r="55" spans="1:3">
      <c r="A55" s="2" t="s">
        <v>7374</v>
      </c>
      <c r="B55" s="2" t="s">
        <v>104</v>
      </c>
      <c r="C55" s="19" t="s">
        <v>5103</v>
      </c>
    </row>
    <row r="56" spans="1:3">
      <c r="A56" s="2" t="s">
        <v>7375</v>
      </c>
      <c r="B56" s="2" t="s">
        <v>111</v>
      </c>
      <c r="C56" s="19" t="s">
        <v>4919</v>
      </c>
    </row>
    <row r="57" spans="1:3">
      <c r="A57" s="2" t="s">
        <v>7376</v>
      </c>
      <c r="B57" s="2" t="s">
        <v>113</v>
      </c>
      <c r="C57" s="19" t="s">
        <v>5107</v>
      </c>
    </row>
    <row r="58" spans="1:3">
      <c r="A58" s="2" t="s">
        <v>7377</v>
      </c>
      <c r="B58" s="2" t="s">
        <v>115</v>
      </c>
      <c r="C58" s="19" t="s">
        <v>5109</v>
      </c>
    </row>
    <row r="59" spans="1:3">
      <c r="A59" s="2" t="s">
        <v>7378</v>
      </c>
      <c r="B59" s="2" t="s">
        <v>117</v>
      </c>
      <c r="C59" s="19" t="s">
        <v>5100</v>
      </c>
    </row>
    <row r="60" spans="1:3">
      <c r="A60" s="2" t="s">
        <v>7379</v>
      </c>
      <c r="B60" s="2" t="s">
        <v>120</v>
      </c>
      <c r="C60" s="19" t="s">
        <v>4795</v>
      </c>
    </row>
    <row r="61" spans="1:3">
      <c r="A61" s="2" t="s">
        <v>7380</v>
      </c>
      <c r="B61" s="2" t="s">
        <v>123</v>
      </c>
      <c r="C61" s="19" t="s">
        <v>5072</v>
      </c>
    </row>
    <row r="62" spans="1:3">
      <c r="A62" s="2" t="s">
        <v>7381</v>
      </c>
      <c r="B62" s="2" t="s">
        <v>125</v>
      </c>
      <c r="C62" s="19" t="s">
        <v>5106</v>
      </c>
    </row>
    <row r="63" spans="1:3">
      <c r="A63" s="2" t="s">
        <v>7382</v>
      </c>
      <c r="B63" s="2" t="s">
        <v>6698</v>
      </c>
      <c r="C63" s="19" t="s">
        <v>7359</v>
      </c>
    </row>
    <row r="64" spans="1:3">
      <c r="A64" s="2" t="s">
        <v>7383</v>
      </c>
      <c r="B64" s="2" t="s">
        <v>109</v>
      </c>
      <c r="C64" s="19" t="s">
        <v>5122</v>
      </c>
    </row>
    <row r="65" spans="1:3">
      <c r="A65" s="2" t="s">
        <v>7384</v>
      </c>
      <c r="B65" s="2" t="s">
        <v>111</v>
      </c>
      <c r="C65" s="19" t="s">
        <v>4919</v>
      </c>
    </row>
    <row r="66" spans="1:3">
      <c r="A66" s="2" t="s">
        <v>7385</v>
      </c>
      <c r="B66" s="2" t="s">
        <v>113</v>
      </c>
      <c r="C66" s="19" t="s">
        <v>5107</v>
      </c>
    </row>
    <row r="67" spans="1:3">
      <c r="A67" s="2" t="s">
        <v>7386</v>
      </c>
      <c r="B67" s="2" t="s">
        <v>115</v>
      </c>
      <c r="C67" s="19" t="s">
        <v>5109</v>
      </c>
    </row>
    <row r="68" spans="1:3">
      <c r="A68" s="2" t="s">
        <v>7387</v>
      </c>
      <c r="B68" s="2" t="s">
        <v>117</v>
      </c>
      <c r="C68" s="19" t="s">
        <v>5100</v>
      </c>
    </row>
    <row r="69" spans="1:3">
      <c r="A69" s="2" t="s">
        <v>7389</v>
      </c>
      <c r="B69" s="2" t="s">
        <v>7014</v>
      </c>
      <c r="C69" s="21" t="s">
        <v>7747</v>
      </c>
    </row>
    <row r="70" spans="1:3">
      <c r="A70" s="2" t="s">
        <v>7390</v>
      </c>
      <c r="B70" s="2" t="s">
        <v>98</v>
      </c>
      <c r="C70" s="19" t="s">
        <v>5120</v>
      </c>
    </row>
    <row r="71" spans="1:3">
      <c r="A71" s="2" t="s">
        <v>7391</v>
      </c>
      <c r="B71" s="2" t="s">
        <v>100</v>
      </c>
      <c r="C71" s="19" t="s">
        <v>5102</v>
      </c>
    </row>
    <row r="72" spans="1:3">
      <c r="A72" s="2" t="s">
        <v>7392</v>
      </c>
      <c r="B72" s="2" t="s">
        <v>104</v>
      </c>
      <c r="C72" s="19" t="s">
        <v>5103</v>
      </c>
    </row>
    <row r="73" spans="1:3">
      <c r="A73" s="2" t="s">
        <v>7393</v>
      </c>
      <c r="B73" s="2" t="s">
        <v>120</v>
      </c>
      <c r="C73" s="19" t="s">
        <v>4795</v>
      </c>
    </row>
    <row r="74" spans="1:3">
      <c r="A74" s="2" t="s">
        <v>7394</v>
      </c>
      <c r="B74" s="2" t="s">
        <v>123</v>
      </c>
      <c r="C74" s="19" t="s">
        <v>5072</v>
      </c>
    </row>
    <row r="75" spans="1:3">
      <c r="A75" s="2" t="s">
        <v>7395</v>
      </c>
      <c r="B75" s="2" t="s">
        <v>125</v>
      </c>
      <c r="C75" s="19" t="s">
        <v>5106</v>
      </c>
    </row>
    <row r="76" spans="1:3">
      <c r="A76" s="2" t="s">
        <v>7388</v>
      </c>
      <c r="B76" s="2" t="s">
        <v>6693</v>
      </c>
      <c r="C76" s="21" t="s">
        <v>7748</v>
      </c>
    </row>
    <row r="77" spans="1:3">
      <c r="A77" s="2" t="s">
        <v>5519</v>
      </c>
      <c r="B77" s="2" t="s">
        <v>7241</v>
      </c>
      <c r="C77" s="21" t="s">
        <v>7749</v>
      </c>
    </row>
    <row r="78" spans="1:3">
      <c r="A78" s="2" t="s">
        <v>8115</v>
      </c>
      <c r="B78" s="2" t="s">
        <v>8116</v>
      </c>
      <c r="C78" s="19" t="s">
        <v>8327</v>
      </c>
    </row>
    <row r="79" spans="1:3">
      <c r="A79" s="2" t="s">
        <v>2957</v>
      </c>
      <c r="B79" s="2" t="s">
        <v>2958</v>
      </c>
      <c r="C79" s="19" t="s">
        <v>5124</v>
      </c>
    </row>
    <row r="80" spans="1:3">
      <c r="A80" s="2" t="s">
        <v>8128</v>
      </c>
      <c r="B80" s="2" t="s">
        <v>8129</v>
      </c>
      <c r="C80" s="19" t="s">
        <v>8129</v>
      </c>
    </row>
    <row r="81" spans="1:3">
      <c r="A81" s="2" t="s">
        <v>2846</v>
      </c>
      <c r="B81" s="2" t="s">
        <v>2847</v>
      </c>
      <c r="C81" s="19" t="s">
        <v>5125</v>
      </c>
    </row>
    <row r="82" spans="1:3">
      <c r="A82" s="2" t="s">
        <v>2842</v>
      </c>
      <c r="B82" s="2" t="s">
        <v>2843</v>
      </c>
      <c r="C82" s="19" t="s">
        <v>5126</v>
      </c>
    </row>
    <row r="83" spans="1:3">
      <c r="A83" s="2" t="s">
        <v>2844</v>
      </c>
      <c r="B83" s="2" t="s">
        <v>2845</v>
      </c>
      <c r="C83" s="19" t="s">
        <v>5127</v>
      </c>
    </row>
    <row r="84" spans="1:3">
      <c r="A84" s="2" t="s">
        <v>2840</v>
      </c>
      <c r="B84" s="2" t="s">
        <v>2841</v>
      </c>
      <c r="C84" s="19" t="s">
        <v>5128</v>
      </c>
    </row>
    <row r="85" spans="1:3">
      <c r="A85" s="2" t="s">
        <v>6713</v>
      </c>
      <c r="B85" s="2" t="s">
        <v>6714</v>
      </c>
      <c r="C85" s="21" t="s">
        <v>7750</v>
      </c>
    </row>
    <row r="86" spans="1:3">
      <c r="A86" s="2" t="s">
        <v>6715</v>
      </c>
      <c r="B86" s="2" t="s">
        <v>6716</v>
      </c>
      <c r="C86" s="21" t="s">
        <v>7751</v>
      </c>
    </row>
    <row r="87" spans="1:3">
      <c r="A87" s="2" t="s">
        <v>6717</v>
      </c>
      <c r="B87" s="2" t="s">
        <v>94</v>
      </c>
      <c r="C87" s="19" t="s">
        <v>5118</v>
      </c>
    </row>
    <row r="88" spans="1:3">
      <c r="A88" s="2" t="s">
        <v>6718</v>
      </c>
      <c r="B88" s="2" t="s">
        <v>6698</v>
      </c>
      <c r="C88" s="19" t="s">
        <v>7359</v>
      </c>
    </row>
    <row r="89" spans="1:3">
      <c r="A89" s="2" t="s">
        <v>6719</v>
      </c>
      <c r="B89" s="2" t="s">
        <v>94</v>
      </c>
      <c r="C89" s="19" t="s">
        <v>5118</v>
      </c>
    </row>
    <row r="90" spans="1:3">
      <c r="A90" s="2" t="s">
        <v>6720</v>
      </c>
      <c r="B90" s="2" t="s">
        <v>98</v>
      </c>
      <c r="C90" s="19" t="s">
        <v>5120</v>
      </c>
    </row>
    <row r="91" spans="1:3">
      <c r="A91" s="2" t="s">
        <v>6721</v>
      </c>
      <c r="B91" s="2" t="s">
        <v>100</v>
      </c>
      <c r="C91" s="19" t="s">
        <v>5102</v>
      </c>
    </row>
    <row r="92" spans="1:3">
      <c r="A92" s="2" t="s">
        <v>6722</v>
      </c>
      <c r="B92" s="2" t="s">
        <v>102</v>
      </c>
      <c r="C92" s="19" t="s">
        <v>5105</v>
      </c>
    </row>
    <row r="93" spans="1:3">
      <c r="A93" s="2" t="s">
        <v>6723</v>
      </c>
      <c r="B93" s="2" t="s">
        <v>104</v>
      </c>
      <c r="C93" s="19" t="s">
        <v>5103</v>
      </c>
    </row>
    <row r="94" spans="1:3">
      <c r="A94" s="2" t="s">
        <v>8092</v>
      </c>
      <c r="B94" s="32" t="s">
        <v>8090</v>
      </c>
      <c r="C94" s="19" t="s">
        <v>8326</v>
      </c>
    </row>
    <row r="95" spans="1:3">
      <c r="A95" s="2" t="s">
        <v>6724</v>
      </c>
      <c r="B95" s="2" t="s">
        <v>111</v>
      </c>
      <c r="C95" s="19" t="s">
        <v>4919</v>
      </c>
    </row>
    <row r="96" spans="1:3">
      <c r="A96" s="2" t="s">
        <v>6725</v>
      </c>
      <c r="B96" s="2" t="s">
        <v>113</v>
      </c>
      <c r="C96" s="19" t="s">
        <v>5107</v>
      </c>
    </row>
    <row r="97" spans="1:3">
      <c r="A97" s="2" t="s">
        <v>6726</v>
      </c>
      <c r="B97" s="2" t="s">
        <v>115</v>
      </c>
      <c r="C97" s="19" t="s">
        <v>5109</v>
      </c>
    </row>
    <row r="98" spans="1:3">
      <c r="A98" s="2" t="s">
        <v>6727</v>
      </c>
      <c r="B98" s="2" t="s">
        <v>117</v>
      </c>
      <c r="C98" s="19" t="s">
        <v>5100</v>
      </c>
    </row>
    <row r="99" spans="1:3">
      <c r="A99" s="2" t="s">
        <v>6728</v>
      </c>
      <c r="B99" s="2" t="s">
        <v>120</v>
      </c>
      <c r="C99" s="19" t="s">
        <v>4795</v>
      </c>
    </row>
    <row r="100" spans="1:3">
      <c r="A100" s="2" t="s">
        <v>6729</v>
      </c>
      <c r="B100" s="2" t="s">
        <v>123</v>
      </c>
      <c r="C100" s="19" t="s">
        <v>5072</v>
      </c>
    </row>
    <row r="101" spans="1:3">
      <c r="A101" s="2" t="s">
        <v>6730</v>
      </c>
      <c r="B101" s="5" t="s">
        <v>2674</v>
      </c>
      <c r="C101" s="19" t="s">
        <v>5121</v>
      </c>
    </row>
    <row r="102" spans="1:3">
      <c r="A102" s="2" t="s">
        <v>6731</v>
      </c>
      <c r="B102" s="2" t="s">
        <v>125</v>
      </c>
      <c r="C102" s="19" t="s">
        <v>5106</v>
      </c>
    </row>
    <row r="103" spans="1:3">
      <c r="A103" s="2" t="s">
        <v>6732</v>
      </c>
      <c r="B103" s="2" t="s">
        <v>6698</v>
      </c>
      <c r="C103" s="19" t="s">
        <v>7359</v>
      </c>
    </row>
    <row r="104" spans="1:3">
      <c r="A104" s="2" t="s">
        <v>6733</v>
      </c>
      <c r="B104" s="2" t="s">
        <v>6900</v>
      </c>
      <c r="C104" s="21" t="s">
        <v>7752</v>
      </c>
    </row>
    <row r="105" spans="1:3">
      <c r="A105" s="2" t="s">
        <v>6734</v>
      </c>
      <c r="B105" s="2" t="s">
        <v>111</v>
      </c>
      <c r="C105" s="19" t="s">
        <v>4919</v>
      </c>
    </row>
    <row r="106" spans="1:3">
      <c r="A106" s="2" t="s">
        <v>6735</v>
      </c>
      <c r="B106" s="2" t="s">
        <v>113</v>
      </c>
      <c r="C106" s="19" t="s">
        <v>5107</v>
      </c>
    </row>
    <row r="107" spans="1:3">
      <c r="A107" s="2" t="s">
        <v>6736</v>
      </c>
      <c r="B107" s="2" t="s">
        <v>115</v>
      </c>
      <c r="C107" s="19" t="s">
        <v>5109</v>
      </c>
    </row>
    <row r="108" spans="1:3">
      <c r="A108" s="2" t="s">
        <v>6737</v>
      </c>
      <c r="B108" s="2" t="s">
        <v>117</v>
      </c>
      <c r="C108" s="19" t="s">
        <v>5100</v>
      </c>
    </row>
    <row r="109" spans="1:3">
      <c r="A109" s="2" t="s">
        <v>6738</v>
      </c>
      <c r="B109" s="5" t="s">
        <v>8337</v>
      </c>
      <c r="C109" s="19" t="s">
        <v>8365</v>
      </c>
    </row>
    <row r="110" spans="1:3">
      <c r="A110" s="2" t="s">
        <v>6739</v>
      </c>
      <c r="B110" s="2" t="s">
        <v>98</v>
      </c>
      <c r="C110" s="19" t="s">
        <v>5120</v>
      </c>
    </row>
    <row r="111" spans="1:3">
      <c r="A111" s="2" t="s">
        <v>6740</v>
      </c>
      <c r="B111" s="2" t="s">
        <v>100</v>
      </c>
      <c r="C111" s="19" t="s">
        <v>5102</v>
      </c>
    </row>
    <row r="112" spans="1:3">
      <c r="A112" s="2" t="s">
        <v>6741</v>
      </c>
      <c r="B112" s="2" t="s">
        <v>104</v>
      </c>
      <c r="C112" s="19" t="s">
        <v>5103</v>
      </c>
    </row>
    <row r="113" spans="1:3">
      <c r="A113" s="8" t="s">
        <v>8112</v>
      </c>
      <c r="B113" s="13" t="s">
        <v>8090</v>
      </c>
      <c r="C113" s="19" t="s">
        <v>8326</v>
      </c>
    </row>
    <row r="114" spans="1:3">
      <c r="A114" s="2" t="s">
        <v>6742</v>
      </c>
      <c r="B114" s="2" t="s">
        <v>120</v>
      </c>
      <c r="C114" s="19" t="s">
        <v>4795</v>
      </c>
    </row>
    <row r="115" spans="1:3">
      <c r="A115" s="2" t="s">
        <v>6743</v>
      </c>
      <c r="B115" s="2" t="s">
        <v>123</v>
      </c>
      <c r="C115" s="19" t="s">
        <v>5072</v>
      </c>
    </row>
    <row r="116" spans="1:3">
      <c r="A116" s="2" t="s">
        <v>6744</v>
      </c>
      <c r="B116" s="5" t="s">
        <v>2674</v>
      </c>
      <c r="C116" s="19" t="s">
        <v>5121</v>
      </c>
    </row>
    <row r="117" spans="1:3">
      <c r="A117" s="2" t="s">
        <v>6745</v>
      </c>
      <c r="B117" s="2" t="s">
        <v>125</v>
      </c>
      <c r="C117" s="19" t="s">
        <v>5106</v>
      </c>
    </row>
    <row r="118" spans="1:3">
      <c r="A118" s="2" t="s">
        <v>6746</v>
      </c>
      <c r="B118" s="2" t="s">
        <v>6698</v>
      </c>
      <c r="C118" s="19" t="s">
        <v>7359</v>
      </c>
    </row>
    <row r="119" spans="1:3">
      <c r="A119" s="2" t="s">
        <v>2951</v>
      </c>
      <c r="B119" s="2" t="s">
        <v>2952</v>
      </c>
      <c r="C119" s="19" t="s">
        <v>5129</v>
      </c>
    </row>
    <row r="120" spans="1:3">
      <c r="A120" s="2" t="s">
        <v>6955</v>
      </c>
      <c r="B120" s="2" t="s">
        <v>6956</v>
      </c>
      <c r="C120" s="21" t="s">
        <v>7753</v>
      </c>
    </row>
    <row r="121" spans="1:3">
      <c r="A121" s="2" t="s">
        <v>6957</v>
      </c>
      <c r="B121" s="2" t="s">
        <v>6958</v>
      </c>
      <c r="C121" s="21" t="s">
        <v>7754</v>
      </c>
    </row>
    <row r="122" spans="1:3">
      <c r="A122" s="2" t="s">
        <v>6959</v>
      </c>
      <c r="B122" s="2" t="s">
        <v>8281</v>
      </c>
      <c r="C122" t="s">
        <v>8361</v>
      </c>
    </row>
    <row r="123" spans="1:3">
      <c r="A123" s="2" t="s">
        <v>6978</v>
      </c>
      <c r="B123" s="2" t="s">
        <v>6979</v>
      </c>
      <c r="C123" s="21" t="s">
        <v>7755</v>
      </c>
    </row>
    <row r="124" spans="1:3">
      <c r="A124" s="2" t="s">
        <v>6966</v>
      </c>
      <c r="B124" s="2" t="s">
        <v>6695</v>
      </c>
      <c r="C124" s="21" t="s">
        <v>7756</v>
      </c>
    </row>
    <row r="125" spans="1:3">
      <c r="A125" s="2" t="s">
        <v>6961</v>
      </c>
      <c r="B125" s="2" t="s">
        <v>109</v>
      </c>
      <c r="C125" s="19" t="s">
        <v>5122</v>
      </c>
    </row>
    <row r="126" spans="1:3">
      <c r="A126" s="2" t="s">
        <v>6974</v>
      </c>
      <c r="B126" s="2" t="s">
        <v>6975</v>
      </c>
      <c r="C126" s="21" t="s">
        <v>7757</v>
      </c>
    </row>
    <row r="127" spans="1:3">
      <c r="A127" s="2" t="s">
        <v>6976</v>
      </c>
      <c r="B127" s="2" t="s">
        <v>6977</v>
      </c>
      <c r="C127" s="21" t="s">
        <v>7758</v>
      </c>
    </row>
    <row r="128" spans="1:3">
      <c r="A128" s="2" t="s">
        <v>6962</v>
      </c>
      <c r="B128" s="2" t="s">
        <v>111</v>
      </c>
      <c r="C128" s="19" t="s">
        <v>4919</v>
      </c>
    </row>
    <row r="129" spans="1:3">
      <c r="A129" s="2" t="s">
        <v>6963</v>
      </c>
      <c r="B129" s="2" t="s">
        <v>113</v>
      </c>
      <c r="C129" s="19" t="s">
        <v>5107</v>
      </c>
    </row>
    <row r="130" spans="1:3">
      <c r="A130" s="2" t="s">
        <v>6964</v>
      </c>
      <c r="B130" s="2" t="s">
        <v>115</v>
      </c>
      <c r="C130" s="19" t="s">
        <v>5109</v>
      </c>
    </row>
    <row r="131" spans="1:3">
      <c r="A131" s="2" t="s">
        <v>6965</v>
      </c>
      <c r="B131" s="2" t="s">
        <v>117</v>
      </c>
      <c r="C131" s="19" t="s">
        <v>5100</v>
      </c>
    </row>
    <row r="132" spans="1:3">
      <c r="A132" s="2" t="s">
        <v>6970</v>
      </c>
      <c r="B132" s="2" t="s">
        <v>6971</v>
      </c>
      <c r="C132" s="21" t="s">
        <v>7759</v>
      </c>
    </row>
    <row r="133" spans="1:3">
      <c r="A133" s="2" t="s">
        <v>6972</v>
      </c>
      <c r="B133" s="2" t="s">
        <v>6973</v>
      </c>
      <c r="C133" s="21" t="s">
        <v>7760</v>
      </c>
    </row>
    <row r="134" spans="1:3">
      <c r="A134" s="2" t="s">
        <v>6967</v>
      </c>
      <c r="B134" s="2" t="s">
        <v>6770</v>
      </c>
      <c r="C134" s="21" t="s">
        <v>7761</v>
      </c>
    </row>
    <row r="135" spans="1:3">
      <c r="A135" s="2" t="s">
        <v>6968</v>
      </c>
      <c r="B135" s="2" t="s">
        <v>6969</v>
      </c>
      <c r="C135" s="21" t="s">
        <v>7762</v>
      </c>
    </row>
    <row r="136" spans="1:3">
      <c r="A136" s="2" t="s">
        <v>6960</v>
      </c>
      <c r="B136" s="2" t="s">
        <v>6693</v>
      </c>
      <c r="C136" s="21" t="s">
        <v>7748</v>
      </c>
    </row>
    <row r="137" spans="1:3">
      <c r="A137" s="2" t="s">
        <v>6980</v>
      </c>
      <c r="B137" s="2" t="s">
        <v>8280</v>
      </c>
      <c r="C137" t="s">
        <v>8362</v>
      </c>
    </row>
    <row r="138" spans="1:3">
      <c r="A138" s="2" t="s">
        <v>6983</v>
      </c>
      <c r="B138" s="2" t="s">
        <v>6971</v>
      </c>
      <c r="C138" s="21" t="s">
        <v>7763</v>
      </c>
    </row>
    <row r="139" spans="1:3">
      <c r="A139" s="2" t="s">
        <v>6984</v>
      </c>
      <c r="B139" s="2" t="s">
        <v>6973</v>
      </c>
      <c r="C139" s="21" t="s">
        <v>7764</v>
      </c>
    </row>
    <row r="140" spans="1:3">
      <c r="A140" s="2" t="s">
        <v>6981</v>
      </c>
      <c r="B140" s="2" t="s">
        <v>6770</v>
      </c>
      <c r="C140" s="21" t="s">
        <v>7761</v>
      </c>
    </row>
    <row r="141" spans="1:3">
      <c r="A141" s="2" t="s">
        <v>6982</v>
      </c>
      <c r="B141" s="2" t="s">
        <v>6969</v>
      </c>
      <c r="C141" s="21" t="s">
        <v>7762</v>
      </c>
    </row>
    <row r="142" spans="1:3">
      <c r="A142" s="2" t="s">
        <v>1320</v>
      </c>
      <c r="B142" s="6" t="s">
        <v>1756</v>
      </c>
      <c r="C142" s="19" t="s">
        <v>5130</v>
      </c>
    </row>
    <row r="143" spans="1:3">
      <c r="A143" s="2" t="s">
        <v>1316</v>
      </c>
      <c r="B143" s="5" t="s">
        <v>1317</v>
      </c>
      <c r="C143" s="19" t="s">
        <v>5131</v>
      </c>
    </row>
    <row r="144" spans="1:3">
      <c r="A144" s="2" t="s">
        <v>1318</v>
      </c>
      <c r="B144" s="5" t="s">
        <v>94</v>
      </c>
      <c r="C144" s="19" t="s">
        <v>5118</v>
      </c>
    </row>
    <row r="145" spans="1:3">
      <c r="A145" s="2" t="s">
        <v>1319</v>
      </c>
      <c r="B145" s="5" t="s">
        <v>96</v>
      </c>
      <c r="C145" s="19" t="s">
        <v>5119</v>
      </c>
    </row>
    <row r="146" spans="1:3">
      <c r="A146" s="2" t="s">
        <v>1321</v>
      </c>
      <c r="B146" s="5" t="s">
        <v>94</v>
      </c>
      <c r="C146" s="19" t="s">
        <v>5118</v>
      </c>
    </row>
    <row r="147" spans="1:3">
      <c r="A147" s="2" t="s">
        <v>1330</v>
      </c>
      <c r="B147" s="5" t="s">
        <v>98</v>
      </c>
      <c r="C147" s="19" t="s">
        <v>5120</v>
      </c>
    </row>
    <row r="148" spans="1:3">
      <c r="A148" s="2" t="s">
        <v>1331</v>
      </c>
      <c r="B148" s="5" t="s">
        <v>100</v>
      </c>
      <c r="C148" s="19" t="s">
        <v>5102</v>
      </c>
    </row>
    <row r="149" spans="1:3">
      <c r="A149" s="2" t="s">
        <v>1332</v>
      </c>
      <c r="B149" s="5" t="s">
        <v>102</v>
      </c>
      <c r="C149" s="19" t="s">
        <v>5105</v>
      </c>
    </row>
    <row r="150" spans="1:3">
      <c r="A150" s="2" t="s">
        <v>1333</v>
      </c>
      <c r="B150" s="5" t="s">
        <v>104</v>
      </c>
      <c r="C150" s="19" t="s">
        <v>5103</v>
      </c>
    </row>
    <row r="151" spans="1:3">
      <c r="A151" s="2" t="s">
        <v>8093</v>
      </c>
      <c r="B151" s="32" t="s">
        <v>8090</v>
      </c>
      <c r="C151" s="19" t="s">
        <v>8326</v>
      </c>
    </row>
    <row r="152" spans="1:3">
      <c r="A152" s="2" t="s">
        <v>1326</v>
      </c>
      <c r="B152" s="5" t="s">
        <v>111</v>
      </c>
      <c r="C152" s="19" t="s">
        <v>4919</v>
      </c>
    </row>
    <row r="153" spans="1:3">
      <c r="A153" s="2" t="s">
        <v>1327</v>
      </c>
      <c r="B153" s="5" t="s">
        <v>113</v>
      </c>
      <c r="C153" s="19" t="s">
        <v>5107</v>
      </c>
    </row>
    <row r="154" spans="1:3">
      <c r="A154" s="2" t="s">
        <v>1328</v>
      </c>
      <c r="B154" s="5" t="s">
        <v>115</v>
      </c>
      <c r="C154" s="19" t="s">
        <v>5109</v>
      </c>
    </row>
    <row r="155" spans="1:3">
      <c r="A155" s="2" t="s">
        <v>1329</v>
      </c>
      <c r="B155" s="5" t="s">
        <v>117</v>
      </c>
      <c r="C155" s="19" t="s">
        <v>5100</v>
      </c>
    </row>
    <row r="156" spans="1:3">
      <c r="A156" s="2" t="s">
        <v>1322</v>
      </c>
      <c r="B156" s="5" t="s">
        <v>120</v>
      </c>
      <c r="C156" s="19" t="s">
        <v>4795</v>
      </c>
    </row>
    <row r="157" spans="1:3">
      <c r="A157" s="2" t="s">
        <v>1324</v>
      </c>
      <c r="B157" s="5" t="s">
        <v>123</v>
      </c>
      <c r="C157" s="19" t="s">
        <v>5072</v>
      </c>
    </row>
    <row r="158" spans="1:3">
      <c r="A158" s="2" t="s">
        <v>1323</v>
      </c>
      <c r="B158" s="5" t="s">
        <v>2674</v>
      </c>
      <c r="C158" s="19" t="s">
        <v>5121</v>
      </c>
    </row>
    <row r="159" spans="1:3">
      <c r="A159" s="2" t="s">
        <v>1325</v>
      </c>
      <c r="B159" s="5" t="s">
        <v>125</v>
      </c>
      <c r="C159" s="19" t="s">
        <v>5106</v>
      </c>
    </row>
    <row r="160" spans="1:3">
      <c r="A160" s="2" t="s">
        <v>7018</v>
      </c>
      <c r="B160" s="5" t="s">
        <v>6695</v>
      </c>
      <c r="C160" s="18" t="s">
        <v>7756</v>
      </c>
    </row>
    <row r="161" spans="1:3">
      <c r="A161" s="2" t="s">
        <v>1334</v>
      </c>
      <c r="B161" s="5" t="s">
        <v>96</v>
      </c>
      <c r="C161" s="19" t="s">
        <v>5119</v>
      </c>
    </row>
    <row r="162" spans="1:3">
      <c r="A162" s="2" t="s">
        <v>1336</v>
      </c>
      <c r="B162" s="5" t="s">
        <v>109</v>
      </c>
      <c r="C162" s="19" t="s">
        <v>5122</v>
      </c>
    </row>
    <row r="163" spans="1:3">
      <c r="A163" s="2" t="s">
        <v>1337</v>
      </c>
      <c r="B163" s="5" t="s">
        <v>111</v>
      </c>
      <c r="C163" s="19" t="s">
        <v>4919</v>
      </c>
    </row>
    <row r="164" spans="1:3">
      <c r="A164" s="2" t="s">
        <v>1338</v>
      </c>
      <c r="B164" s="5" t="s">
        <v>113</v>
      </c>
      <c r="C164" s="19" t="s">
        <v>5107</v>
      </c>
    </row>
    <row r="165" spans="1:3">
      <c r="A165" s="2" t="s">
        <v>1339</v>
      </c>
      <c r="B165" s="5" t="s">
        <v>115</v>
      </c>
      <c r="C165" s="19" t="s">
        <v>5109</v>
      </c>
    </row>
    <row r="166" spans="1:3">
      <c r="A166" s="2" t="s">
        <v>1340</v>
      </c>
      <c r="B166" s="5" t="s">
        <v>117</v>
      </c>
      <c r="C166" s="19" t="s">
        <v>5100</v>
      </c>
    </row>
    <row r="167" spans="1:3">
      <c r="A167" s="2" t="s">
        <v>1341</v>
      </c>
      <c r="B167" s="5" t="s">
        <v>8337</v>
      </c>
      <c r="C167" s="19" t="s">
        <v>8365</v>
      </c>
    </row>
    <row r="168" spans="1:3">
      <c r="A168" s="2" t="s">
        <v>1346</v>
      </c>
      <c r="B168" s="5" t="s">
        <v>98</v>
      </c>
      <c r="C168" s="19" t="s">
        <v>5120</v>
      </c>
    </row>
    <row r="169" spans="1:3">
      <c r="A169" s="2" t="s">
        <v>1347</v>
      </c>
      <c r="B169" s="5" t="s">
        <v>100</v>
      </c>
      <c r="C169" s="19" t="s">
        <v>5102</v>
      </c>
    </row>
    <row r="170" spans="1:3">
      <c r="A170" s="2" t="s">
        <v>1348</v>
      </c>
      <c r="B170" s="5" t="s">
        <v>102</v>
      </c>
      <c r="C170" s="19" t="s">
        <v>5105</v>
      </c>
    </row>
    <row r="171" spans="1:3">
      <c r="A171" s="2" t="s">
        <v>1349</v>
      </c>
      <c r="B171" s="5" t="s">
        <v>104</v>
      </c>
      <c r="C171" s="19" t="s">
        <v>5103</v>
      </c>
    </row>
    <row r="172" spans="1:3">
      <c r="A172" s="2" t="s">
        <v>8105</v>
      </c>
      <c r="B172" s="32" t="s">
        <v>8090</v>
      </c>
      <c r="C172" s="19" t="s">
        <v>8326</v>
      </c>
    </row>
    <row r="173" spans="1:3">
      <c r="A173" s="2" t="s">
        <v>1342</v>
      </c>
      <c r="B173" s="5" t="s">
        <v>120</v>
      </c>
      <c r="C173" s="19" t="s">
        <v>4795</v>
      </c>
    </row>
    <row r="174" spans="1:3">
      <c r="A174" s="2" t="s">
        <v>1344</v>
      </c>
      <c r="B174" s="5" t="s">
        <v>123</v>
      </c>
      <c r="C174" s="19" t="s">
        <v>5072</v>
      </c>
    </row>
    <row r="175" spans="1:3">
      <c r="A175" s="2" t="s">
        <v>1343</v>
      </c>
      <c r="B175" s="5" t="s">
        <v>2674</v>
      </c>
      <c r="C175" s="19" t="s">
        <v>5121</v>
      </c>
    </row>
    <row r="176" spans="1:3">
      <c r="A176" s="2" t="s">
        <v>1345</v>
      </c>
      <c r="B176" s="5" t="s">
        <v>125</v>
      </c>
      <c r="C176" s="19" t="s">
        <v>5106</v>
      </c>
    </row>
    <row r="177" spans="1:3">
      <c r="A177" s="2" t="s">
        <v>1335</v>
      </c>
      <c r="B177" s="5" t="s">
        <v>107</v>
      </c>
      <c r="C177" s="19" t="s">
        <v>5123</v>
      </c>
    </row>
    <row r="178" spans="1:3">
      <c r="A178" s="2" t="s">
        <v>6747</v>
      </c>
      <c r="B178" s="2" t="s">
        <v>6891</v>
      </c>
      <c r="C178" s="21" t="s">
        <v>7766</v>
      </c>
    </row>
    <row r="179" spans="1:3">
      <c r="A179" s="2" t="s">
        <v>6748</v>
      </c>
      <c r="B179" s="2" t="s">
        <v>6901</v>
      </c>
      <c r="C179" s="21" t="s">
        <v>7767</v>
      </c>
    </row>
    <row r="180" spans="1:3">
      <c r="A180" s="2" t="s">
        <v>6886</v>
      </c>
      <c r="B180" s="2" t="s">
        <v>6887</v>
      </c>
      <c r="C180" s="21" t="s">
        <v>7768</v>
      </c>
    </row>
    <row r="181" spans="1:3">
      <c r="A181" s="2" t="s">
        <v>6749</v>
      </c>
      <c r="B181" s="2" t="s">
        <v>6896</v>
      </c>
      <c r="C181" s="21" t="s">
        <v>7769</v>
      </c>
    </row>
    <row r="182" spans="1:3">
      <c r="A182" s="2" t="s">
        <v>6750</v>
      </c>
      <c r="B182" s="2" t="s">
        <v>6751</v>
      </c>
      <c r="C182" s="19" t="s">
        <v>5438</v>
      </c>
    </row>
    <row r="183" spans="1:3">
      <c r="A183" s="2" t="s">
        <v>6752</v>
      </c>
      <c r="B183" s="2" t="s">
        <v>6753</v>
      </c>
      <c r="C183" s="21" t="s">
        <v>7770</v>
      </c>
    </row>
    <row r="184" spans="1:3">
      <c r="A184" s="2" t="s">
        <v>6882</v>
      </c>
      <c r="B184" s="2" t="s">
        <v>6883</v>
      </c>
      <c r="C184" s="21" t="s">
        <v>7771</v>
      </c>
    </row>
    <row r="185" spans="1:3">
      <c r="A185" s="2" t="s">
        <v>6884</v>
      </c>
      <c r="B185" s="2" t="s">
        <v>6885</v>
      </c>
      <c r="C185" s="21" t="s">
        <v>7772</v>
      </c>
    </row>
    <row r="186" spans="1:3">
      <c r="A186" s="2" t="s">
        <v>6754</v>
      </c>
      <c r="B186" s="2" t="s">
        <v>6755</v>
      </c>
      <c r="C186" s="21" t="s">
        <v>7773</v>
      </c>
    </row>
    <row r="187" spans="1:3">
      <c r="A187" s="2" t="s">
        <v>6756</v>
      </c>
      <c r="B187" s="2" t="s">
        <v>6757</v>
      </c>
      <c r="C187" s="21" t="s">
        <v>7774</v>
      </c>
    </row>
    <row r="188" spans="1:3">
      <c r="A188" s="2" t="s">
        <v>6879</v>
      </c>
      <c r="B188" s="2" t="s">
        <v>6880</v>
      </c>
      <c r="C188" s="21" t="s">
        <v>7775</v>
      </c>
    </row>
    <row r="189" spans="1:3">
      <c r="A189" s="2" t="s">
        <v>6758</v>
      </c>
      <c r="B189" s="2" t="s">
        <v>6759</v>
      </c>
      <c r="C189" s="21" t="s">
        <v>7776</v>
      </c>
    </row>
    <row r="190" spans="1:3">
      <c r="A190" s="2" t="s">
        <v>6760</v>
      </c>
      <c r="B190" s="2" t="s">
        <v>6761</v>
      </c>
      <c r="C190" s="21" t="s">
        <v>7777</v>
      </c>
    </row>
    <row r="191" spans="1:3">
      <c r="A191" s="2" t="s">
        <v>6762</v>
      </c>
      <c r="B191" s="2" t="s">
        <v>6763</v>
      </c>
      <c r="C191" s="21" t="s">
        <v>7778</v>
      </c>
    </row>
    <row r="192" spans="1:3">
      <c r="A192" s="2" t="s">
        <v>6764</v>
      </c>
      <c r="B192" s="2" t="s">
        <v>298</v>
      </c>
      <c r="C192" s="19" t="s">
        <v>5282</v>
      </c>
    </row>
    <row r="193" spans="1:3">
      <c r="A193" s="2" t="s">
        <v>6765</v>
      </c>
      <c r="B193" s="2" t="s">
        <v>6766</v>
      </c>
      <c r="C193" s="21" t="s">
        <v>7779</v>
      </c>
    </row>
    <row r="194" spans="1:3">
      <c r="A194" s="2" t="s">
        <v>6767</v>
      </c>
      <c r="B194" s="2" t="s">
        <v>6768</v>
      </c>
      <c r="C194" s="21" t="s">
        <v>7780</v>
      </c>
    </row>
    <row r="195" spans="1:3">
      <c r="A195" s="2" t="s">
        <v>6769</v>
      </c>
      <c r="B195" s="2" t="s">
        <v>6770</v>
      </c>
      <c r="C195" s="21" t="s">
        <v>7761</v>
      </c>
    </row>
    <row r="196" spans="1:3">
      <c r="A196" s="2" t="s">
        <v>6771</v>
      </c>
      <c r="B196" s="2" t="s">
        <v>6895</v>
      </c>
      <c r="C196" s="21" t="s">
        <v>7781</v>
      </c>
    </row>
    <row r="197" spans="1:3">
      <c r="A197" s="2" t="s">
        <v>2959</v>
      </c>
      <c r="B197" s="2" t="s">
        <v>2960</v>
      </c>
      <c r="C197" s="19" t="s">
        <v>5132</v>
      </c>
    </row>
    <row r="198" spans="1:3">
      <c r="A198" s="2" t="s">
        <v>2949</v>
      </c>
      <c r="B198" s="2" t="s">
        <v>2950</v>
      </c>
      <c r="C198" s="19" t="s">
        <v>5133</v>
      </c>
    </row>
    <row r="199" spans="1:3">
      <c r="A199" s="2" t="s">
        <v>2999</v>
      </c>
      <c r="B199" s="2" t="s">
        <v>2663</v>
      </c>
      <c r="C199" s="19" t="s">
        <v>4766</v>
      </c>
    </row>
    <row r="200" spans="1:3">
      <c r="A200" s="2" t="s">
        <v>3038</v>
      </c>
      <c r="B200" s="2" t="s">
        <v>2663</v>
      </c>
      <c r="C200" s="19" t="s">
        <v>4766</v>
      </c>
    </row>
    <row r="201" spans="1:3">
      <c r="A201" s="48" t="s">
        <v>3522</v>
      </c>
      <c r="B201" s="48" t="s">
        <v>8443</v>
      </c>
      <c r="C201" t="s">
        <v>8428</v>
      </c>
    </row>
    <row r="202" spans="1:3">
      <c r="A202" s="2" t="s">
        <v>2985</v>
      </c>
      <c r="B202" s="2" t="s">
        <v>2986</v>
      </c>
      <c r="C202" s="19" t="s">
        <v>5135</v>
      </c>
    </row>
    <row r="203" spans="1:3">
      <c r="A203" s="2" t="s">
        <v>2970</v>
      </c>
      <c r="B203" s="2" t="s">
        <v>2971</v>
      </c>
      <c r="C203" s="19" t="s">
        <v>5136</v>
      </c>
    </row>
    <row r="204" spans="1:3">
      <c r="A204" s="2" t="s">
        <v>3019</v>
      </c>
      <c r="B204" s="2" t="s">
        <v>2971</v>
      </c>
      <c r="C204" s="19" t="s">
        <v>5136</v>
      </c>
    </row>
    <row r="205" spans="1:3">
      <c r="A205" s="48" t="s">
        <v>3504</v>
      </c>
      <c r="B205" s="49" t="s">
        <v>8571</v>
      </c>
      <c r="C205" t="s">
        <v>8572</v>
      </c>
    </row>
    <row r="206" spans="1:3">
      <c r="A206" s="2" t="s">
        <v>2994</v>
      </c>
      <c r="B206" s="2" t="s">
        <v>2995</v>
      </c>
      <c r="C206" s="19" t="s">
        <v>5137</v>
      </c>
    </row>
    <row r="207" spans="1:3">
      <c r="A207" s="2" t="s">
        <v>3033</v>
      </c>
      <c r="B207" s="2" t="s">
        <v>2995</v>
      </c>
      <c r="C207" s="19" t="s">
        <v>5137</v>
      </c>
    </row>
    <row r="208" spans="1:3">
      <c r="A208" s="48" t="s">
        <v>3518</v>
      </c>
      <c r="B208" s="48" t="s">
        <v>8443</v>
      </c>
      <c r="C208" t="s">
        <v>8428</v>
      </c>
    </row>
    <row r="209" spans="1:3">
      <c r="A209" s="48" t="s">
        <v>3018</v>
      </c>
      <c r="B209" s="48" t="s">
        <v>8443</v>
      </c>
      <c r="C209" t="s">
        <v>8428</v>
      </c>
    </row>
    <row r="210" spans="1:3">
      <c r="A210" s="2" t="s">
        <v>2963</v>
      </c>
      <c r="B210" s="2" t="s">
        <v>8272</v>
      </c>
      <c r="C210" s="19" t="s">
        <v>5138</v>
      </c>
    </row>
    <row r="211" spans="1:3">
      <c r="A211" s="2" t="s">
        <v>3028</v>
      </c>
      <c r="B211" s="2" t="s">
        <v>2986</v>
      </c>
      <c r="C211" s="19" t="s">
        <v>5135</v>
      </c>
    </row>
    <row r="212" spans="1:3">
      <c r="A212" s="48" t="s">
        <v>3513</v>
      </c>
      <c r="B212" s="49" t="s">
        <v>8438</v>
      </c>
      <c r="C212" t="s">
        <v>8429</v>
      </c>
    </row>
    <row r="213" spans="1:3">
      <c r="A213" s="2" t="s">
        <v>3047</v>
      </c>
      <c r="B213" s="2" t="s">
        <v>3002</v>
      </c>
      <c r="C213" s="19" t="s">
        <v>5139</v>
      </c>
    </row>
    <row r="214" spans="1:3">
      <c r="A214" s="48" t="s">
        <v>3531</v>
      </c>
      <c r="B214" s="48" t="s">
        <v>8443</v>
      </c>
      <c r="C214" t="s">
        <v>8428</v>
      </c>
    </row>
    <row r="215" spans="1:3">
      <c r="A215" s="2" t="s">
        <v>2975</v>
      </c>
      <c r="B215" s="2" t="s">
        <v>2976</v>
      </c>
      <c r="C215" s="19" t="s">
        <v>5140</v>
      </c>
    </row>
    <row r="216" spans="1:3">
      <c r="A216" s="2" t="s">
        <v>3023</v>
      </c>
      <c r="B216" s="2" t="s">
        <v>2976</v>
      </c>
      <c r="C216" s="19" t="s">
        <v>5140</v>
      </c>
    </row>
    <row r="217" spans="1:3">
      <c r="A217" s="48" t="s">
        <v>3512</v>
      </c>
      <c r="B217" s="48" t="s">
        <v>8438</v>
      </c>
      <c r="C217" t="s">
        <v>8429</v>
      </c>
    </row>
    <row r="218" spans="1:3">
      <c r="A218" s="2" t="s">
        <v>3027</v>
      </c>
      <c r="B218" s="2" t="s">
        <v>2984</v>
      </c>
      <c r="C218" s="19" t="s">
        <v>5141</v>
      </c>
    </row>
    <row r="219" spans="1:3">
      <c r="A219" s="48" t="s">
        <v>3508</v>
      </c>
      <c r="B219" s="48" t="s">
        <v>8443</v>
      </c>
      <c r="C219" t="s">
        <v>8428</v>
      </c>
    </row>
    <row r="220" spans="1:3">
      <c r="A220" s="2" t="s">
        <v>3009</v>
      </c>
      <c r="B220" s="2" t="s">
        <v>3010</v>
      </c>
      <c r="C220" s="19" t="s">
        <v>5142</v>
      </c>
    </row>
    <row r="221" spans="1:3">
      <c r="A221" s="2" t="s">
        <v>3040</v>
      </c>
      <c r="B221" s="2" t="s">
        <v>3010</v>
      </c>
      <c r="C221" s="19" t="s">
        <v>5142</v>
      </c>
    </row>
    <row r="222" spans="1:3">
      <c r="A222" s="48" t="s">
        <v>3524</v>
      </c>
      <c r="B222" s="48" t="s">
        <v>8443</v>
      </c>
      <c r="C222" t="s">
        <v>8428</v>
      </c>
    </row>
    <row r="223" spans="1:3">
      <c r="A223" s="2" t="s">
        <v>3026</v>
      </c>
      <c r="B223" s="2" t="s">
        <v>2982</v>
      </c>
      <c r="C223" s="19" t="s">
        <v>5143</v>
      </c>
    </row>
    <row r="224" spans="1:3">
      <c r="A224" s="48" t="s">
        <v>3509</v>
      </c>
      <c r="B224" s="48" t="s">
        <v>8438</v>
      </c>
      <c r="C224" t="s">
        <v>8429</v>
      </c>
    </row>
    <row r="225" spans="1:3">
      <c r="A225" s="2" t="s">
        <v>2981</v>
      </c>
      <c r="B225" s="2" t="s">
        <v>2982</v>
      </c>
      <c r="C225" s="19" t="s">
        <v>5143</v>
      </c>
    </row>
    <row r="226" spans="1:3">
      <c r="A226" s="2" t="s">
        <v>3016</v>
      </c>
      <c r="B226" s="2" t="s">
        <v>2958</v>
      </c>
      <c r="C226" s="19" t="s">
        <v>5124</v>
      </c>
    </row>
    <row r="227" spans="1:3">
      <c r="A227" s="2" t="s">
        <v>3045</v>
      </c>
      <c r="B227" s="2" t="s">
        <v>2958</v>
      </c>
      <c r="C227" s="19" t="s">
        <v>5124</v>
      </c>
    </row>
    <row r="228" spans="1:3">
      <c r="A228" s="48" t="s">
        <v>3529</v>
      </c>
      <c r="B228" s="48" t="s">
        <v>8443</v>
      </c>
      <c r="C228" t="s">
        <v>8428</v>
      </c>
    </row>
    <row r="229" spans="1:3">
      <c r="A229" s="2" t="s">
        <v>3025</v>
      </c>
      <c r="B229" s="2" t="s">
        <v>2979</v>
      </c>
      <c r="C229" s="19" t="s">
        <v>5144</v>
      </c>
    </row>
    <row r="230" spans="1:3">
      <c r="A230" s="48" t="s">
        <v>3510</v>
      </c>
      <c r="B230" s="48" t="s">
        <v>8438</v>
      </c>
      <c r="C230" t="s">
        <v>8429</v>
      </c>
    </row>
    <row r="231" spans="1:3">
      <c r="A231" s="2" t="s">
        <v>6772</v>
      </c>
      <c r="B231" s="2" t="s">
        <v>6894</v>
      </c>
      <c r="C231" s="21" t="s">
        <v>7782</v>
      </c>
    </row>
    <row r="232" spans="1:3">
      <c r="A232" s="27" t="s">
        <v>6919</v>
      </c>
      <c r="B232" s="27" t="s">
        <v>6423</v>
      </c>
      <c r="C232" s="28" t="s">
        <v>7783</v>
      </c>
    </row>
    <row r="233" spans="1:3">
      <c r="A233" s="2" t="s">
        <v>6919</v>
      </c>
      <c r="B233" s="2" t="s">
        <v>6423</v>
      </c>
    </row>
    <row r="234" spans="1:3">
      <c r="A234" s="2" t="s">
        <v>3036</v>
      </c>
      <c r="B234" s="2" t="s">
        <v>3037</v>
      </c>
      <c r="C234" s="19" t="s">
        <v>5145</v>
      </c>
    </row>
    <row r="235" spans="1:3">
      <c r="A235" s="48" t="s">
        <v>3521</v>
      </c>
      <c r="B235" s="48" t="s">
        <v>8443</v>
      </c>
      <c r="C235" t="s">
        <v>8428</v>
      </c>
    </row>
    <row r="236" spans="1:3">
      <c r="A236" s="2" t="s">
        <v>3000</v>
      </c>
      <c r="B236" s="2" t="s">
        <v>2726</v>
      </c>
      <c r="C236" s="19" t="s">
        <v>5146</v>
      </c>
    </row>
    <row r="237" spans="1:3">
      <c r="A237" s="2" t="s">
        <v>2998</v>
      </c>
      <c r="B237" s="2" t="s">
        <v>2952</v>
      </c>
      <c r="C237" s="19" t="s">
        <v>5129</v>
      </c>
    </row>
    <row r="238" spans="1:3" ht="15.4" customHeight="1">
      <c r="A238" s="2" t="s">
        <v>3035</v>
      </c>
      <c r="B238" s="2" t="s">
        <v>2952</v>
      </c>
      <c r="C238" s="19" t="s">
        <v>5129</v>
      </c>
    </row>
    <row r="239" spans="1:3">
      <c r="A239" s="48" t="s">
        <v>3520</v>
      </c>
      <c r="B239" s="48" t="s">
        <v>8443</v>
      </c>
      <c r="C239" t="s">
        <v>8428</v>
      </c>
    </row>
    <row r="240" spans="1:3">
      <c r="A240" s="2" t="s">
        <v>8445</v>
      </c>
      <c r="B240" s="2" t="s">
        <v>6954</v>
      </c>
      <c r="C240" s="21" t="s">
        <v>7765</v>
      </c>
    </row>
    <row r="241" spans="1:3">
      <c r="A241" s="2" t="s">
        <v>3005</v>
      </c>
      <c r="B241" s="2" t="s">
        <v>3006</v>
      </c>
      <c r="C241" s="19" t="s">
        <v>5147</v>
      </c>
    </row>
    <row r="242" spans="1:3">
      <c r="A242" s="2" t="s">
        <v>2987</v>
      </c>
      <c r="B242" s="2" t="s">
        <v>2666</v>
      </c>
      <c r="C242" s="19" t="s">
        <v>5015</v>
      </c>
    </row>
    <row r="243" spans="1:3">
      <c r="A243" s="2" t="s">
        <v>3029</v>
      </c>
      <c r="B243" s="2" t="s">
        <v>2666</v>
      </c>
      <c r="C243" s="19" t="s">
        <v>5015</v>
      </c>
    </row>
    <row r="244" spans="1:3">
      <c r="A244" s="48" t="s">
        <v>3514</v>
      </c>
      <c r="B244" s="48" t="s">
        <v>8443</v>
      </c>
      <c r="C244" t="s">
        <v>8428</v>
      </c>
    </row>
    <row r="245" spans="1:3">
      <c r="A245" s="2" t="s">
        <v>2996</v>
      </c>
      <c r="B245" s="2" t="s">
        <v>2997</v>
      </c>
      <c r="C245" s="19" t="s">
        <v>5148</v>
      </c>
    </row>
    <row r="246" spans="1:3">
      <c r="A246" s="2" t="s">
        <v>3034</v>
      </c>
      <c r="B246" s="2" t="s">
        <v>2997</v>
      </c>
      <c r="C246" s="19" t="s">
        <v>5148</v>
      </c>
    </row>
    <row r="247" spans="1:3">
      <c r="A247" s="48" t="s">
        <v>3519</v>
      </c>
      <c r="B247" s="48" t="s">
        <v>8443</v>
      </c>
      <c r="C247" t="s">
        <v>8428</v>
      </c>
    </row>
    <row r="248" spans="1:3">
      <c r="A248" s="2" t="s">
        <v>6773</v>
      </c>
      <c r="B248" s="2" t="s">
        <v>6891</v>
      </c>
      <c r="C248" s="21" t="s">
        <v>7766</v>
      </c>
    </row>
    <row r="249" spans="1:3">
      <c r="A249" s="2" t="s">
        <v>6918</v>
      </c>
      <c r="B249" s="2" t="s">
        <v>6423</v>
      </c>
      <c r="C249" s="21" t="s">
        <v>7783</v>
      </c>
    </row>
    <row r="250" spans="1:3">
      <c r="A250" s="2" t="s">
        <v>3012</v>
      </c>
      <c r="B250" s="2" t="s">
        <v>3013</v>
      </c>
      <c r="C250" s="19" t="s">
        <v>5149</v>
      </c>
    </row>
    <row r="251" spans="1:3">
      <c r="A251" s="2" t="s">
        <v>2992</v>
      </c>
      <c r="B251" s="2" t="s">
        <v>2993</v>
      </c>
      <c r="C251" s="19" t="s">
        <v>5150</v>
      </c>
    </row>
    <row r="252" spans="1:3">
      <c r="A252" s="2" t="s">
        <v>3032</v>
      </c>
      <c r="B252" s="2" t="s">
        <v>2993</v>
      </c>
      <c r="C252" s="19" t="s">
        <v>5150</v>
      </c>
    </row>
    <row r="253" spans="1:3">
      <c r="A253" s="48" t="s">
        <v>3517</v>
      </c>
      <c r="B253" s="48" t="s">
        <v>8443</v>
      </c>
      <c r="C253" t="s">
        <v>8428</v>
      </c>
    </row>
    <row r="254" spans="1:3">
      <c r="A254" s="2" t="s">
        <v>3042</v>
      </c>
      <c r="B254" s="2" t="s">
        <v>3013</v>
      </c>
      <c r="C254" s="19" t="s">
        <v>5149</v>
      </c>
    </row>
    <row r="255" spans="1:3">
      <c r="A255" s="48" t="s">
        <v>3526</v>
      </c>
      <c r="B255" s="48" t="s">
        <v>8443</v>
      </c>
      <c r="C255" t="s">
        <v>8428</v>
      </c>
    </row>
    <row r="256" spans="1:3">
      <c r="A256" s="2" t="s">
        <v>3526</v>
      </c>
      <c r="B256" s="2" t="s">
        <v>4564</v>
      </c>
      <c r="C256" s="19" t="s">
        <v>5134</v>
      </c>
    </row>
    <row r="257" spans="1:3">
      <c r="A257" s="2" t="s">
        <v>3003</v>
      </c>
      <c r="B257" s="2" t="s">
        <v>3004</v>
      </c>
      <c r="C257" s="19" t="s">
        <v>5151</v>
      </c>
    </row>
    <row r="258" spans="1:3">
      <c r="A258" s="2" t="s">
        <v>2977</v>
      </c>
      <c r="B258" s="2" t="s">
        <v>2950</v>
      </c>
      <c r="C258" s="19" t="s">
        <v>5133</v>
      </c>
    </row>
    <row r="259" spans="1:3">
      <c r="A259" s="2" t="s">
        <v>3048</v>
      </c>
      <c r="B259" s="2" t="s">
        <v>3004</v>
      </c>
      <c r="C259" s="19" t="s">
        <v>5151</v>
      </c>
    </row>
    <row r="260" spans="1:3">
      <c r="A260" s="48" t="s">
        <v>3532</v>
      </c>
      <c r="B260" s="49" t="s">
        <v>8437</v>
      </c>
      <c r="C260" t="s">
        <v>8428</v>
      </c>
    </row>
    <row r="261" spans="1:3">
      <c r="A261" s="2" t="s">
        <v>3046</v>
      </c>
      <c r="B261" s="2" t="s">
        <v>2960</v>
      </c>
      <c r="C261" s="19" t="s">
        <v>5132</v>
      </c>
    </row>
    <row r="262" spans="1:3">
      <c r="A262" s="48" t="s">
        <v>3530</v>
      </c>
      <c r="B262" s="48" t="s">
        <v>8443</v>
      </c>
      <c r="C262" t="s">
        <v>8428</v>
      </c>
    </row>
    <row r="263" spans="1:3">
      <c r="A263" s="2" t="s">
        <v>3017</v>
      </c>
      <c r="B263" s="2" t="s">
        <v>2960</v>
      </c>
      <c r="C263" s="19" t="s">
        <v>5132</v>
      </c>
    </row>
    <row r="264" spans="1:3">
      <c r="A264" s="2" t="s">
        <v>3024</v>
      </c>
      <c r="B264" s="2" t="s">
        <v>2950</v>
      </c>
      <c r="C264" s="19" t="s">
        <v>5133</v>
      </c>
    </row>
    <row r="265" spans="1:3">
      <c r="A265" s="48" t="s">
        <v>3511</v>
      </c>
      <c r="B265" s="48" t="s">
        <v>8438</v>
      </c>
      <c r="C265" t="s">
        <v>8429</v>
      </c>
    </row>
    <row r="266" spans="1:3">
      <c r="A266" s="2" t="s">
        <v>3015</v>
      </c>
      <c r="B266" s="2" t="s">
        <v>2956</v>
      </c>
      <c r="C266" s="19" t="s">
        <v>5152</v>
      </c>
    </row>
    <row r="267" spans="1:3">
      <c r="A267" s="2" t="s">
        <v>3044</v>
      </c>
      <c r="B267" s="2" t="s">
        <v>2956</v>
      </c>
      <c r="C267" s="19" t="s">
        <v>5152</v>
      </c>
    </row>
    <row r="268" spans="1:3">
      <c r="A268" s="48" t="s">
        <v>3528</v>
      </c>
      <c r="B268" s="48" t="s">
        <v>8443</v>
      </c>
      <c r="C268" t="s">
        <v>8428</v>
      </c>
    </row>
    <row r="269" spans="1:3">
      <c r="A269" s="2" t="s">
        <v>3031</v>
      </c>
      <c r="B269" s="2" t="s">
        <v>2991</v>
      </c>
      <c r="C269" s="19" t="s">
        <v>5153</v>
      </c>
    </row>
    <row r="270" spans="1:3">
      <c r="A270" s="48" t="s">
        <v>3516</v>
      </c>
      <c r="B270" s="48" t="s">
        <v>8443</v>
      </c>
      <c r="C270" t="s">
        <v>8428</v>
      </c>
    </row>
    <row r="271" spans="1:3">
      <c r="A271" s="2" t="s">
        <v>2990</v>
      </c>
      <c r="B271" s="2" t="s">
        <v>2991</v>
      </c>
      <c r="C271" s="19" t="s">
        <v>5153</v>
      </c>
    </row>
    <row r="272" spans="1:3">
      <c r="A272" s="2" t="s">
        <v>3020</v>
      </c>
      <c r="B272" s="2" t="s">
        <v>2948</v>
      </c>
      <c r="C272" s="19" t="s">
        <v>5154</v>
      </c>
    </row>
    <row r="273" spans="1:3">
      <c r="A273" s="48" t="s">
        <v>3505</v>
      </c>
      <c r="B273" s="48" t="s">
        <v>8438</v>
      </c>
      <c r="C273" t="s">
        <v>8429</v>
      </c>
    </row>
    <row r="274" spans="1:3">
      <c r="A274" s="2" t="s">
        <v>2980</v>
      </c>
      <c r="B274" s="2" t="s">
        <v>2948</v>
      </c>
      <c r="C274" s="19" t="s">
        <v>5154</v>
      </c>
    </row>
    <row r="275" spans="1:3">
      <c r="A275" s="2" t="s">
        <v>6774</v>
      </c>
      <c r="B275" s="2" t="s">
        <v>6775</v>
      </c>
      <c r="C275" s="21" t="s">
        <v>7785</v>
      </c>
    </row>
    <row r="276" spans="1:3">
      <c r="A276" s="2" t="s">
        <v>6899</v>
      </c>
      <c r="B276" s="2" t="s">
        <v>6423</v>
      </c>
      <c r="C276" s="21" t="s">
        <v>7783</v>
      </c>
    </row>
    <row r="277" spans="1:3">
      <c r="A277" s="2" t="s">
        <v>6899</v>
      </c>
      <c r="B277" s="2" t="s">
        <v>6423</v>
      </c>
    </row>
    <row r="278" spans="1:3">
      <c r="A278" s="2" t="s">
        <v>8275</v>
      </c>
      <c r="B278" s="2" t="s">
        <v>8273</v>
      </c>
      <c r="C278" t="s">
        <v>8427</v>
      </c>
    </row>
    <row r="279" spans="1:3">
      <c r="A279" s="48" t="s">
        <v>8274</v>
      </c>
      <c r="B279" s="48" t="s">
        <v>8439</v>
      </c>
      <c r="C279" t="s">
        <v>8430</v>
      </c>
    </row>
    <row r="280" spans="1:3">
      <c r="A280" s="2" t="s">
        <v>7144</v>
      </c>
      <c r="B280" s="2" t="s">
        <v>7145</v>
      </c>
      <c r="C280" s="21" t="s">
        <v>7786</v>
      </c>
    </row>
    <row r="281" spans="1:3">
      <c r="A281" s="48" t="s">
        <v>6912</v>
      </c>
      <c r="B281" s="49" t="s">
        <v>8439</v>
      </c>
      <c r="C281" t="s">
        <v>8430</v>
      </c>
    </row>
    <row r="282" spans="1:3">
      <c r="A282" s="2" t="s">
        <v>3039</v>
      </c>
      <c r="B282" s="2" t="s">
        <v>297</v>
      </c>
      <c r="C282" s="19" t="s">
        <v>5155</v>
      </c>
    </row>
    <row r="283" spans="1:3">
      <c r="A283" s="48" t="s">
        <v>3523</v>
      </c>
      <c r="B283" s="48" t="s">
        <v>8443</v>
      </c>
      <c r="C283" t="s">
        <v>8428</v>
      </c>
    </row>
    <row r="284" spans="1:3">
      <c r="A284" s="2" t="s">
        <v>3011</v>
      </c>
      <c r="B284" s="2" t="s">
        <v>295</v>
      </c>
      <c r="C284" s="19" t="s">
        <v>5050</v>
      </c>
    </row>
    <row r="285" spans="1:3">
      <c r="A285" s="2" t="s">
        <v>3041</v>
      </c>
      <c r="B285" s="2" t="s">
        <v>295</v>
      </c>
      <c r="C285" s="19" t="s">
        <v>5050</v>
      </c>
    </row>
    <row r="286" spans="1:3">
      <c r="A286" s="48" t="s">
        <v>3525</v>
      </c>
      <c r="B286" s="48" t="s">
        <v>8443</v>
      </c>
      <c r="C286" t="s">
        <v>8428</v>
      </c>
    </row>
    <row r="287" spans="1:3">
      <c r="A287" s="2" t="s">
        <v>2966</v>
      </c>
      <c r="B287" s="2" t="s">
        <v>2967</v>
      </c>
      <c r="C287" s="19" t="s">
        <v>5156</v>
      </c>
    </row>
    <row r="288" spans="1:3">
      <c r="A288" s="2" t="s">
        <v>3001</v>
      </c>
      <c r="B288" s="2" t="s">
        <v>3002</v>
      </c>
      <c r="C288" s="19" t="s">
        <v>5139</v>
      </c>
    </row>
    <row r="289" spans="1:3">
      <c r="A289" s="2" t="s">
        <v>2983</v>
      </c>
      <c r="B289" s="2" t="s">
        <v>2984</v>
      </c>
      <c r="C289" s="19" t="s">
        <v>5141</v>
      </c>
    </row>
    <row r="290" spans="1:3">
      <c r="A290" s="2" t="s">
        <v>2964</v>
      </c>
      <c r="B290" s="2" t="s">
        <v>2965</v>
      </c>
      <c r="C290" s="19" t="s">
        <v>5157</v>
      </c>
    </row>
    <row r="291" spans="1:3">
      <c r="A291" s="2" t="s">
        <v>2978</v>
      </c>
      <c r="B291" s="2" t="s">
        <v>2979</v>
      </c>
      <c r="C291" s="19" t="s">
        <v>5144</v>
      </c>
    </row>
    <row r="292" spans="1:3">
      <c r="A292" s="2" t="s">
        <v>2968</v>
      </c>
      <c r="B292" s="2" t="s">
        <v>297</v>
      </c>
      <c r="C292" s="19" t="s">
        <v>5155</v>
      </c>
    </row>
    <row r="293" spans="1:3">
      <c r="A293" s="2" t="s">
        <v>2962</v>
      </c>
      <c r="B293" s="2" t="s">
        <v>2961</v>
      </c>
      <c r="C293" s="19" t="s">
        <v>5158</v>
      </c>
    </row>
    <row r="294" spans="1:3">
      <c r="A294" s="2" t="s">
        <v>6492</v>
      </c>
      <c r="B294" s="2" t="s">
        <v>1739</v>
      </c>
      <c r="C294" s="21" t="s">
        <v>7787</v>
      </c>
    </row>
    <row r="295" spans="1:3">
      <c r="A295" s="48" t="s">
        <v>6913</v>
      </c>
      <c r="B295" s="49" t="s">
        <v>8439</v>
      </c>
      <c r="C295" t="s">
        <v>8430</v>
      </c>
    </row>
    <row r="296" spans="1:3">
      <c r="A296" s="2" t="s">
        <v>2988</v>
      </c>
      <c r="B296" s="2" t="s">
        <v>2989</v>
      </c>
      <c r="C296" s="19" t="s">
        <v>5159</v>
      </c>
    </row>
    <row r="297" spans="1:3">
      <c r="A297" s="2" t="s">
        <v>3030</v>
      </c>
      <c r="B297" s="2" t="s">
        <v>2989</v>
      </c>
      <c r="C297" s="19" t="s">
        <v>5159</v>
      </c>
    </row>
    <row r="298" spans="1:3">
      <c r="A298" s="48" t="s">
        <v>3515</v>
      </c>
      <c r="B298" s="48" t="s">
        <v>8443</v>
      </c>
      <c r="C298" t="s">
        <v>8428</v>
      </c>
    </row>
    <row r="299" spans="1:3">
      <c r="A299" s="2" t="s">
        <v>3014</v>
      </c>
      <c r="B299" s="2" t="s">
        <v>2954</v>
      </c>
      <c r="C299" s="19" t="s">
        <v>5160</v>
      </c>
    </row>
    <row r="300" spans="1:3">
      <c r="A300" s="2" t="s">
        <v>3043</v>
      </c>
      <c r="B300" s="2" t="s">
        <v>2954</v>
      </c>
      <c r="C300" s="19" t="s">
        <v>5160</v>
      </c>
    </row>
    <row r="301" spans="1:3">
      <c r="A301" s="48" t="s">
        <v>3527</v>
      </c>
      <c r="B301" s="49" t="s">
        <v>8443</v>
      </c>
      <c r="C301" t="s">
        <v>8436</v>
      </c>
    </row>
    <row r="302" spans="1:3">
      <c r="A302" s="2" t="s">
        <v>3007</v>
      </c>
      <c r="B302" s="2" t="s">
        <v>3008</v>
      </c>
      <c r="C302" s="19" t="s">
        <v>5161</v>
      </c>
    </row>
    <row r="303" spans="1:3">
      <c r="A303" s="2" t="s">
        <v>3556</v>
      </c>
      <c r="B303" s="2" t="s">
        <v>2663</v>
      </c>
      <c r="C303" s="19" t="s">
        <v>4766</v>
      </c>
    </row>
    <row r="304" spans="1:3">
      <c r="A304" s="2" t="s">
        <v>3548</v>
      </c>
      <c r="B304" s="2" t="s">
        <v>2986</v>
      </c>
      <c r="C304" s="19" t="s">
        <v>5135</v>
      </c>
    </row>
    <row r="305" spans="1:3">
      <c r="A305" s="2" t="s">
        <v>3539</v>
      </c>
      <c r="B305" s="2" t="s">
        <v>2971</v>
      </c>
      <c r="C305" s="19" t="s">
        <v>5136</v>
      </c>
    </row>
    <row r="306" spans="1:3">
      <c r="A306" s="2" t="s">
        <v>3553</v>
      </c>
      <c r="B306" s="2" t="s">
        <v>2995</v>
      </c>
      <c r="C306" s="19" t="s">
        <v>5137</v>
      </c>
    </row>
    <row r="307" spans="1:3">
      <c r="A307" s="2" t="s">
        <v>3534</v>
      </c>
      <c r="B307" s="2" t="s">
        <v>8272</v>
      </c>
      <c r="C307" s="19" t="s">
        <v>5138</v>
      </c>
    </row>
    <row r="308" spans="1:3">
      <c r="A308" s="2" t="s">
        <v>3542</v>
      </c>
      <c r="B308" s="2" t="s">
        <v>2976</v>
      </c>
      <c r="C308" s="19" t="s">
        <v>5140</v>
      </c>
    </row>
    <row r="309" spans="1:3">
      <c r="A309" s="2" t="s">
        <v>6938</v>
      </c>
      <c r="B309" s="2" t="s">
        <v>6939</v>
      </c>
      <c r="C309" s="21" t="s">
        <v>7788</v>
      </c>
    </row>
    <row r="310" spans="1:3">
      <c r="A310" s="2" t="s">
        <v>3562</v>
      </c>
      <c r="B310" s="2" t="s">
        <v>3010</v>
      </c>
      <c r="C310" s="19" t="s">
        <v>5142</v>
      </c>
    </row>
    <row r="311" spans="1:3">
      <c r="A311" s="2" t="s">
        <v>6689</v>
      </c>
      <c r="B311" s="2" t="s">
        <v>8271</v>
      </c>
      <c r="C311" s="51" t="s">
        <v>8434</v>
      </c>
    </row>
    <row r="312" spans="1:3">
      <c r="A312" s="57" t="s">
        <v>6952</v>
      </c>
      <c r="B312" s="57" t="s">
        <v>8541</v>
      </c>
      <c r="C312" s="58" t="s">
        <v>8567</v>
      </c>
    </row>
    <row r="313" spans="1:3">
      <c r="A313" s="2" t="s">
        <v>3546</v>
      </c>
      <c r="B313" s="2" t="s">
        <v>2982</v>
      </c>
      <c r="C313" s="19" t="s">
        <v>5143</v>
      </c>
    </row>
    <row r="314" spans="1:3">
      <c r="A314" s="2" t="s">
        <v>6942</v>
      </c>
      <c r="B314" s="2" t="s">
        <v>6943</v>
      </c>
      <c r="C314" t="s">
        <v>8460</v>
      </c>
    </row>
    <row r="315" spans="1:3">
      <c r="A315" s="2" t="s">
        <v>3567</v>
      </c>
      <c r="B315" s="2" t="s">
        <v>2958</v>
      </c>
      <c r="C315" s="19" t="s">
        <v>5124</v>
      </c>
    </row>
    <row r="316" spans="1:3">
      <c r="A316" s="2" t="s">
        <v>6690</v>
      </c>
      <c r="B316" s="2" t="s">
        <v>6691</v>
      </c>
      <c r="C316" s="21" t="s">
        <v>7790</v>
      </c>
    </row>
    <row r="317" spans="1:3">
      <c r="A317" s="2" t="s">
        <v>6911</v>
      </c>
      <c r="B317" s="2" t="s">
        <v>6894</v>
      </c>
      <c r="C317" s="21" t="s">
        <v>7782</v>
      </c>
    </row>
    <row r="318" spans="1:3">
      <c r="A318" s="2" t="s">
        <v>3557</v>
      </c>
      <c r="B318" s="2" t="s">
        <v>2726</v>
      </c>
      <c r="C318" s="19" t="s">
        <v>5146</v>
      </c>
    </row>
    <row r="319" spans="1:3">
      <c r="A319" s="2" t="s">
        <v>3555</v>
      </c>
      <c r="B319" s="2" t="s">
        <v>2952</v>
      </c>
      <c r="C319" s="19" t="s">
        <v>5129</v>
      </c>
    </row>
    <row r="320" spans="1:3">
      <c r="A320" s="2" t="s">
        <v>6932</v>
      </c>
      <c r="B320" s="2" t="s">
        <v>6933</v>
      </c>
      <c r="C320" s="21" t="s">
        <v>7784</v>
      </c>
    </row>
    <row r="321" spans="1:3">
      <c r="A321" s="2" t="s">
        <v>3560</v>
      </c>
      <c r="B321" s="2" t="s">
        <v>3006</v>
      </c>
      <c r="C321" s="19" t="s">
        <v>5147</v>
      </c>
    </row>
    <row r="322" spans="1:3">
      <c r="A322" s="2" t="s">
        <v>3549</v>
      </c>
      <c r="B322" s="2" t="s">
        <v>2666</v>
      </c>
      <c r="C322" s="19" t="s">
        <v>5015</v>
      </c>
    </row>
    <row r="323" spans="1:3">
      <c r="A323" s="2" t="s">
        <v>3554</v>
      </c>
      <c r="B323" s="2" t="s">
        <v>2997</v>
      </c>
      <c r="C323" s="19" t="s">
        <v>5148</v>
      </c>
    </row>
    <row r="324" spans="1:3">
      <c r="A324" s="44" t="s">
        <v>6890</v>
      </c>
      <c r="B324" s="2" t="s">
        <v>6891</v>
      </c>
      <c r="C324" s="21" t="s">
        <v>7766</v>
      </c>
    </row>
    <row r="325" spans="1:3">
      <c r="A325" s="2" t="s">
        <v>6936</v>
      </c>
      <c r="B325" s="2" t="s">
        <v>6937</v>
      </c>
      <c r="C325" s="21" t="s">
        <v>7791</v>
      </c>
    </row>
    <row r="326" spans="1:3">
      <c r="A326" s="2" t="s">
        <v>3564</v>
      </c>
      <c r="B326" s="2" t="s">
        <v>3013</v>
      </c>
      <c r="C326" s="19" t="s">
        <v>5149</v>
      </c>
    </row>
    <row r="327" spans="1:3">
      <c r="A327" s="2" t="s">
        <v>3552</v>
      </c>
      <c r="B327" s="2" t="s">
        <v>2993</v>
      </c>
      <c r="C327" s="19" t="s">
        <v>5150</v>
      </c>
    </row>
    <row r="328" spans="1:3">
      <c r="A328" s="2" t="s">
        <v>6944</v>
      </c>
      <c r="B328" s="2" t="s">
        <v>6945</v>
      </c>
      <c r="C328" s="21" t="s">
        <v>7792</v>
      </c>
    </row>
    <row r="329" spans="1:3">
      <c r="A329" s="2" t="s">
        <v>3559</v>
      </c>
      <c r="B329" s="2" t="s">
        <v>3004</v>
      </c>
      <c r="C329" s="19" t="s">
        <v>5151</v>
      </c>
    </row>
    <row r="330" spans="1:3">
      <c r="A330" s="2" t="s">
        <v>3543</v>
      </c>
      <c r="B330" s="2" t="s">
        <v>2950</v>
      </c>
      <c r="C330" s="19" t="s">
        <v>5133</v>
      </c>
    </row>
    <row r="331" spans="1:3">
      <c r="A331" s="2" t="s">
        <v>6950</v>
      </c>
      <c r="B331" s="2" t="s">
        <v>6951</v>
      </c>
      <c r="C331" s="21" t="s">
        <v>7793</v>
      </c>
    </row>
    <row r="332" spans="1:3">
      <c r="A332" s="2" t="s">
        <v>3568</v>
      </c>
      <c r="B332" s="2" t="s">
        <v>2960</v>
      </c>
      <c r="C332" s="19" t="s">
        <v>5132</v>
      </c>
    </row>
    <row r="333" spans="1:3">
      <c r="A333" s="2" t="s">
        <v>6934</v>
      </c>
      <c r="B333" s="2" t="s">
        <v>6935</v>
      </c>
      <c r="C333" s="21" t="s">
        <v>7794</v>
      </c>
    </row>
    <row r="334" spans="1:3">
      <c r="A334" s="2" t="s">
        <v>3566</v>
      </c>
      <c r="B334" s="2" t="s">
        <v>2956</v>
      </c>
      <c r="C334" s="19" t="s">
        <v>5152</v>
      </c>
    </row>
    <row r="335" spans="1:3">
      <c r="A335" s="2" t="s">
        <v>3551</v>
      </c>
      <c r="B335" s="2" t="s">
        <v>2991</v>
      </c>
      <c r="C335" s="19" t="s">
        <v>5153</v>
      </c>
    </row>
    <row r="336" spans="1:3">
      <c r="A336" s="2" t="s">
        <v>3545</v>
      </c>
      <c r="B336" s="2" t="s">
        <v>2948</v>
      </c>
      <c r="C336" s="19" t="s">
        <v>5154</v>
      </c>
    </row>
    <row r="337" spans="1:3">
      <c r="A337" s="2" t="s">
        <v>6892</v>
      </c>
      <c r="B337" s="2" t="s">
        <v>6893</v>
      </c>
      <c r="C337" s="21" t="s">
        <v>7795</v>
      </c>
    </row>
    <row r="338" spans="1:3">
      <c r="A338" s="2" t="s">
        <v>6907</v>
      </c>
      <c r="B338" s="2" t="s">
        <v>6908</v>
      </c>
      <c r="C338" s="21" t="s">
        <v>7796</v>
      </c>
    </row>
    <row r="339" spans="1:3">
      <c r="A339" s="2" t="s">
        <v>6906</v>
      </c>
      <c r="B339" s="2" t="s">
        <v>8273</v>
      </c>
      <c r="C339" t="s">
        <v>8427</v>
      </c>
    </row>
    <row r="340" spans="1:3">
      <c r="A340" s="2" t="s">
        <v>3563</v>
      </c>
      <c r="B340" s="2" t="s">
        <v>295</v>
      </c>
      <c r="C340" s="19" t="s">
        <v>5050</v>
      </c>
    </row>
    <row r="341" spans="1:3">
      <c r="A341" s="2" t="s">
        <v>6946</v>
      </c>
      <c r="B341" s="2" t="s">
        <v>6947</v>
      </c>
      <c r="C341" s="21" t="s">
        <v>7797</v>
      </c>
    </row>
    <row r="342" spans="1:3">
      <c r="A342" s="2" t="s">
        <v>6948</v>
      </c>
      <c r="B342" s="2" t="s">
        <v>6949</v>
      </c>
      <c r="C342" s="21" t="s">
        <v>7798</v>
      </c>
    </row>
    <row r="343" spans="1:3">
      <c r="A343" s="2" t="s">
        <v>3536</v>
      </c>
      <c r="B343" s="2" t="s">
        <v>2967</v>
      </c>
      <c r="C343" s="19" t="s">
        <v>5156</v>
      </c>
    </row>
    <row r="344" spans="1:3">
      <c r="A344" s="2" t="s">
        <v>3558</v>
      </c>
      <c r="B344" s="2" t="s">
        <v>3002</v>
      </c>
      <c r="C344" s="19" t="s">
        <v>5139</v>
      </c>
    </row>
    <row r="345" spans="1:3">
      <c r="A345" s="2" t="s">
        <v>3547</v>
      </c>
      <c r="B345" s="2" t="s">
        <v>2984</v>
      </c>
      <c r="C345" s="19" t="s">
        <v>5141</v>
      </c>
    </row>
    <row r="346" spans="1:3">
      <c r="A346" s="2" t="s">
        <v>3535</v>
      </c>
      <c r="B346" s="2" t="s">
        <v>2965</v>
      </c>
      <c r="C346" s="19" t="s">
        <v>5157</v>
      </c>
    </row>
    <row r="347" spans="1:3">
      <c r="A347" s="2" t="s">
        <v>3544</v>
      </c>
      <c r="B347" s="2" t="s">
        <v>2979</v>
      </c>
      <c r="C347" s="19" t="s">
        <v>5144</v>
      </c>
    </row>
    <row r="348" spans="1:3">
      <c r="A348" s="2" t="s">
        <v>3537</v>
      </c>
      <c r="B348" s="2" t="s">
        <v>297</v>
      </c>
      <c r="C348" s="19" t="s">
        <v>5155</v>
      </c>
    </row>
    <row r="349" spans="1:3">
      <c r="A349" s="2" t="s">
        <v>6940</v>
      </c>
      <c r="B349" s="2" t="s">
        <v>6941</v>
      </c>
      <c r="C349" s="21" t="s">
        <v>7799</v>
      </c>
    </row>
    <row r="350" spans="1:3">
      <c r="A350" s="2" t="s">
        <v>3533</v>
      </c>
      <c r="B350" s="2" t="s">
        <v>2961</v>
      </c>
      <c r="C350" s="19" t="s">
        <v>5158</v>
      </c>
    </row>
    <row r="351" spans="1:3">
      <c r="A351" s="2" t="s">
        <v>6927</v>
      </c>
      <c r="B351" s="2" t="s">
        <v>6928</v>
      </c>
      <c r="C351" s="21" t="s">
        <v>7800</v>
      </c>
    </row>
    <row r="352" spans="1:3">
      <c r="A352" s="2" t="s">
        <v>6909</v>
      </c>
      <c r="B352" s="2" t="s">
        <v>6910</v>
      </c>
      <c r="C352" s="21" t="s">
        <v>7801</v>
      </c>
    </row>
    <row r="353" spans="1:3">
      <c r="A353" s="2" t="s">
        <v>3550</v>
      </c>
      <c r="B353" s="2" t="s">
        <v>2989</v>
      </c>
      <c r="C353" s="19" t="s">
        <v>5159</v>
      </c>
    </row>
    <row r="354" spans="1:3">
      <c r="A354" s="2" t="s">
        <v>3565</v>
      </c>
      <c r="B354" s="2" t="s">
        <v>2954</v>
      </c>
      <c r="C354" s="19" t="s">
        <v>5160</v>
      </c>
    </row>
    <row r="355" spans="1:3">
      <c r="A355" s="2" t="s">
        <v>3561</v>
      </c>
      <c r="B355" s="2" t="s">
        <v>3008</v>
      </c>
      <c r="C355" s="19" t="s">
        <v>5161</v>
      </c>
    </row>
    <row r="356" spans="1:3">
      <c r="A356" s="2" t="s">
        <v>6930</v>
      </c>
      <c r="B356" s="2" t="s">
        <v>6931</v>
      </c>
      <c r="C356" s="21" t="s">
        <v>7802</v>
      </c>
    </row>
    <row r="357" spans="1:3">
      <c r="A357" s="2" t="s">
        <v>3538</v>
      </c>
      <c r="B357" s="2" t="s">
        <v>2969</v>
      </c>
      <c r="C357" s="19" t="s">
        <v>5162</v>
      </c>
    </row>
    <row r="358" spans="1:3">
      <c r="A358" s="2" t="s">
        <v>3540</v>
      </c>
      <c r="B358" s="2" t="s">
        <v>2972</v>
      </c>
      <c r="C358" s="19" t="s">
        <v>5163</v>
      </c>
    </row>
    <row r="359" spans="1:3">
      <c r="A359" s="2" t="s">
        <v>3541</v>
      </c>
      <c r="B359" s="2" t="s">
        <v>2974</v>
      </c>
      <c r="C359" s="19" t="s">
        <v>5164</v>
      </c>
    </row>
    <row r="360" spans="1:3">
      <c r="A360" s="2" t="s">
        <v>6687</v>
      </c>
      <c r="B360" s="2" t="s">
        <v>6915</v>
      </c>
      <c r="C360" s="21" t="s">
        <v>7789</v>
      </c>
    </row>
    <row r="361" spans="1:3" ht="15.4" customHeight="1">
      <c r="A361" s="2" t="s">
        <v>6888</v>
      </c>
      <c r="B361" s="2" t="s">
        <v>6889</v>
      </c>
      <c r="C361" s="21" t="s">
        <v>7803</v>
      </c>
    </row>
    <row r="362" spans="1:3">
      <c r="A362" s="2" t="s">
        <v>7262</v>
      </c>
      <c r="B362" s="2" t="s">
        <v>2969</v>
      </c>
      <c r="C362" s="19" t="s">
        <v>5162</v>
      </c>
    </row>
    <row r="363" spans="1:3">
      <c r="A363" s="2" t="s">
        <v>7262</v>
      </c>
      <c r="B363" s="2" t="s">
        <v>2969</v>
      </c>
      <c r="C363" s="19" t="s">
        <v>5162</v>
      </c>
    </row>
    <row r="364" spans="1:3">
      <c r="A364" s="2" t="s">
        <v>3022</v>
      </c>
      <c r="B364" s="2" t="s">
        <v>2972</v>
      </c>
      <c r="C364" s="19" t="s">
        <v>5163</v>
      </c>
    </row>
    <row r="365" spans="1:3">
      <c r="A365" s="48" t="s">
        <v>3507</v>
      </c>
      <c r="B365" s="49" t="s">
        <v>8438</v>
      </c>
      <c r="C365" t="s">
        <v>8429</v>
      </c>
    </row>
    <row r="366" spans="1:3">
      <c r="A366" s="2" t="s">
        <v>2973</v>
      </c>
      <c r="B366" s="2" t="s">
        <v>2974</v>
      </c>
      <c r="C366" s="19" t="s">
        <v>5164</v>
      </c>
    </row>
    <row r="367" spans="1:3">
      <c r="A367" s="2" t="s">
        <v>3021</v>
      </c>
      <c r="B367" s="2" t="s">
        <v>7260</v>
      </c>
      <c r="C367" s="19" t="s">
        <v>5164</v>
      </c>
    </row>
    <row r="368" spans="1:3">
      <c r="A368" s="48" t="s">
        <v>3506</v>
      </c>
      <c r="B368" s="48" t="s">
        <v>8438</v>
      </c>
      <c r="C368" t="s">
        <v>8429</v>
      </c>
    </row>
    <row r="369" spans="1:3">
      <c r="A369" s="2" t="s">
        <v>8120</v>
      </c>
      <c r="B369" s="2" t="s">
        <v>6929</v>
      </c>
      <c r="C369" s="21" t="s">
        <v>7804</v>
      </c>
    </row>
    <row r="370" spans="1:3">
      <c r="A370" s="48" t="s">
        <v>8121</v>
      </c>
      <c r="B370" s="49" t="s">
        <v>8440</v>
      </c>
      <c r="C370" s="50" t="s">
        <v>8431</v>
      </c>
    </row>
    <row r="371" spans="1:3">
      <c r="A371" s="2" t="s">
        <v>8122</v>
      </c>
      <c r="B371" s="2" t="s">
        <v>6953</v>
      </c>
      <c r="C371" s="21" t="s">
        <v>7805</v>
      </c>
    </row>
    <row r="372" spans="1:3">
      <c r="A372" s="48" t="s">
        <v>8123</v>
      </c>
      <c r="B372" s="48" t="s">
        <v>8441</v>
      </c>
      <c r="C372" s="50" t="s">
        <v>8432</v>
      </c>
    </row>
    <row r="373" spans="1:3">
      <c r="A373" s="38" t="s">
        <v>8256</v>
      </c>
      <c r="B373" s="39" t="s">
        <v>6939</v>
      </c>
      <c r="C373" s="39" t="s">
        <v>8319</v>
      </c>
    </row>
    <row r="374" spans="1:3">
      <c r="A374" s="48" t="s">
        <v>8257</v>
      </c>
      <c r="B374" s="48" t="s">
        <v>8441</v>
      </c>
      <c r="C374" s="50" t="s">
        <v>8432</v>
      </c>
    </row>
    <row r="375" spans="1:3">
      <c r="A375" s="40" t="s">
        <v>8258</v>
      </c>
      <c r="B375" s="19" t="s">
        <v>6943</v>
      </c>
      <c r="C375" s="19" t="s">
        <v>8459</v>
      </c>
    </row>
    <row r="376" spans="1:3">
      <c r="A376" s="48" t="s">
        <v>8259</v>
      </c>
      <c r="B376" s="48" t="s">
        <v>8441</v>
      </c>
      <c r="C376" s="50" t="s">
        <v>8432</v>
      </c>
    </row>
    <row r="377" spans="1:3">
      <c r="A377" s="2" t="s">
        <v>8126</v>
      </c>
      <c r="B377" s="2" t="s">
        <v>6933</v>
      </c>
      <c r="C377" s="21" t="s">
        <v>7784</v>
      </c>
    </row>
    <row r="378" spans="1:3">
      <c r="A378" s="48" t="s">
        <v>8127</v>
      </c>
      <c r="B378" s="48" t="s">
        <v>8441</v>
      </c>
      <c r="C378" s="50" t="s">
        <v>8432</v>
      </c>
    </row>
    <row r="379" spans="1:3">
      <c r="A379" s="40" t="s">
        <v>8254</v>
      </c>
      <c r="B379" s="19" t="s">
        <v>6937</v>
      </c>
      <c r="C379" s="19" t="s">
        <v>8318</v>
      </c>
    </row>
    <row r="380" spans="1:3">
      <c r="A380" s="48" t="s">
        <v>8255</v>
      </c>
      <c r="B380" s="48" t="s">
        <v>8441</v>
      </c>
      <c r="C380" s="50" t="s">
        <v>8432</v>
      </c>
    </row>
    <row r="381" spans="1:3">
      <c r="A381" s="40" t="s">
        <v>8262</v>
      </c>
      <c r="B381" s="19" t="s">
        <v>6945</v>
      </c>
      <c r="C381" s="19" t="s">
        <v>8321</v>
      </c>
    </row>
    <row r="382" spans="1:3">
      <c r="A382" s="48" t="s">
        <v>8263</v>
      </c>
      <c r="B382" s="48" t="s">
        <v>8441</v>
      </c>
      <c r="C382" s="50" t="s">
        <v>8432</v>
      </c>
    </row>
    <row r="383" spans="1:3">
      <c r="A383" s="40" t="s">
        <v>8252</v>
      </c>
      <c r="B383" s="19" t="s">
        <v>6935</v>
      </c>
      <c r="C383" s="19" t="s">
        <v>8317</v>
      </c>
    </row>
    <row r="384" spans="1:3">
      <c r="A384" s="48" t="s">
        <v>8253</v>
      </c>
      <c r="B384" s="48" t="s">
        <v>8441</v>
      </c>
      <c r="C384" s="50" t="s">
        <v>8432</v>
      </c>
    </row>
    <row r="385" spans="1:3">
      <c r="A385" s="40" t="s">
        <v>8260</v>
      </c>
      <c r="B385" s="19" t="s">
        <v>6941</v>
      </c>
      <c r="C385" s="19" t="s">
        <v>8320</v>
      </c>
    </row>
    <row r="386" spans="1:3">
      <c r="A386" s="48" t="s">
        <v>8261</v>
      </c>
      <c r="B386" s="48" t="s">
        <v>8441</v>
      </c>
      <c r="C386" s="50" t="s">
        <v>8432</v>
      </c>
    </row>
    <row r="387" spans="1:3">
      <c r="A387" s="40" t="s">
        <v>8250</v>
      </c>
      <c r="B387" s="19" t="s">
        <v>6931</v>
      </c>
      <c r="C387" s="19" t="s">
        <v>8316</v>
      </c>
    </row>
    <row r="388" spans="1:3">
      <c r="A388" s="2" t="s">
        <v>8251</v>
      </c>
      <c r="B388" s="2" t="s">
        <v>6931</v>
      </c>
      <c r="C388" s="21" t="s">
        <v>7802</v>
      </c>
    </row>
    <row r="389" spans="1:3">
      <c r="A389" s="2" t="s">
        <v>8240</v>
      </c>
      <c r="B389" s="2" t="s">
        <v>6951</v>
      </c>
      <c r="C389" s="21" t="s">
        <v>7793</v>
      </c>
    </row>
    <row r="390" spans="1:3">
      <c r="A390" s="48" t="s">
        <v>8241</v>
      </c>
      <c r="B390" s="49" t="s">
        <v>8442</v>
      </c>
      <c r="C390" s="50" t="s">
        <v>8433</v>
      </c>
    </row>
    <row r="391" spans="1:3">
      <c r="A391" s="2" t="s">
        <v>8236</v>
      </c>
      <c r="B391" s="2" t="s">
        <v>6947</v>
      </c>
      <c r="C391" s="21" t="s">
        <v>7797</v>
      </c>
    </row>
    <row r="392" spans="1:3">
      <c r="A392" s="48" t="s">
        <v>8237</v>
      </c>
      <c r="B392" s="48" t="s">
        <v>8442</v>
      </c>
      <c r="C392" s="50" t="s">
        <v>8433</v>
      </c>
    </row>
    <row r="393" spans="1:3">
      <c r="A393" s="2" t="s">
        <v>8238</v>
      </c>
      <c r="B393" s="2" t="s">
        <v>6949</v>
      </c>
      <c r="C393" s="21" t="s">
        <v>7798</v>
      </c>
    </row>
    <row r="394" spans="1:3">
      <c r="A394" s="48" t="s">
        <v>8239</v>
      </c>
      <c r="B394" s="48" t="s">
        <v>8442</v>
      </c>
      <c r="C394" s="50" t="s">
        <v>8433</v>
      </c>
    </row>
    <row r="395" spans="1:3">
      <c r="A395" s="2" t="s">
        <v>6839</v>
      </c>
      <c r="B395" s="2" t="s">
        <v>6840</v>
      </c>
      <c r="C395" s="21" t="s">
        <v>7806</v>
      </c>
    </row>
    <row r="396" spans="1:3">
      <c r="A396" s="2" t="s">
        <v>6841</v>
      </c>
      <c r="B396" s="2" t="s">
        <v>6842</v>
      </c>
      <c r="C396" s="21" t="s">
        <v>7807</v>
      </c>
    </row>
    <row r="397" spans="1:3">
      <c r="A397" s="2" t="s">
        <v>6843</v>
      </c>
      <c r="B397" s="2" t="s">
        <v>6844</v>
      </c>
      <c r="C397" s="21" t="s">
        <v>7808</v>
      </c>
    </row>
    <row r="398" spans="1:3">
      <c r="A398" s="2" t="s">
        <v>6776</v>
      </c>
      <c r="B398" s="2" t="s">
        <v>6902</v>
      </c>
      <c r="C398" s="21" t="s">
        <v>7809</v>
      </c>
    </row>
    <row r="399" spans="1:3">
      <c r="A399" s="2" t="s">
        <v>6777</v>
      </c>
      <c r="B399" s="2" t="s">
        <v>6778</v>
      </c>
      <c r="C399" s="21" t="s">
        <v>7810</v>
      </c>
    </row>
    <row r="400" spans="1:3">
      <c r="A400" s="2" t="s">
        <v>6779</v>
      </c>
      <c r="B400" s="2" t="s">
        <v>6903</v>
      </c>
      <c r="C400" s="21" t="s">
        <v>7811</v>
      </c>
    </row>
    <row r="401" spans="1:3">
      <c r="A401" s="2" t="s">
        <v>6780</v>
      </c>
      <c r="B401" s="2" t="s">
        <v>6904</v>
      </c>
      <c r="C401" s="21" t="s">
        <v>7812</v>
      </c>
    </row>
    <row r="402" spans="1:3">
      <c r="A402" s="2" t="s">
        <v>6781</v>
      </c>
      <c r="B402" s="2" t="s">
        <v>6782</v>
      </c>
      <c r="C402" s="21" t="s">
        <v>7813</v>
      </c>
    </row>
    <row r="403" spans="1:3">
      <c r="A403" s="2" t="s">
        <v>6783</v>
      </c>
      <c r="B403" s="2" t="s">
        <v>6784</v>
      </c>
      <c r="C403" s="21" t="s">
        <v>7814</v>
      </c>
    </row>
    <row r="404" spans="1:3">
      <c r="A404" s="2" t="s">
        <v>6785</v>
      </c>
      <c r="B404" s="2" t="s">
        <v>6786</v>
      </c>
      <c r="C404" s="21" t="s">
        <v>7815</v>
      </c>
    </row>
    <row r="405" spans="1:3">
      <c r="A405" s="2" t="s">
        <v>6787</v>
      </c>
      <c r="B405" s="2" t="s">
        <v>6788</v>
      </c>
      <c r="C405" s="21" t="s">
        <v>7816</v>
      </c>
    </row>
    <row r="406" spans="1:3">
      <c r="A406" s="2" t="s">
        <v>6789</v>
      </c>
      <c r="B406" s="2" t="s">
        <v>6790</v>
      </c>
      <c r="C406" s="21" t="s">
        <v>7817</v>
      </c>
    </row>
    <row r="407" spans="1:3">
      <c r="A407" s="2" t="s">
        <v>6791</v>
      </c>
      <c r="B407" s="2" t="s">
        <v>6792</v>
      </c>
      <c r="C407" s="21" t="s">
        <v>7818</v>
      </c>
    </row>
    <row r="408" spans="1:3">
      <c r="A408" s="2" t="s">
        <v>6793</v>
      </c>
      <c r="B408" s="2" t="s">
        <v>6794</v>
      </c>
      <c r="C408" s="21" t="s">
        <v>7819</v>
      </c>
    </row>
    <row r="409" spans="1:3">
      <c r="A409" s="2" t="s">
        <v>6795</v>
      </c>
      <c r="B409" s="2" t="s">
        <v>6796</v>
      </c>
      <c r="C409" s="21" t="s">
        <v>7820</v>
      </c>
    </row>
    <row r="410" spans="1:3">
      <c r="A410" s="2" t="s">
        <v>6797</v>
      </c>
      <c r="B410" s="2" t="s">
        <v>6798</v>
      </c>
      <c r="C410" s="21" t="s">
        <v>7821</v>
      </c>
    </row>
    <row r="411" spans="1:3">
      <c r="A411" s="2" t="s">
        <v>6799</v>
      </c>
      <c r="B411" s="2" t="s">
        <v>6800</v>
      </c>
      <c r="C411" s="21" t="s">
        <v>7822</v>
      </c>
    </row>
    <row r="412" spans="1:3">
      <c r="A412" s="2" t="s">
        <v>6801</v>
      </c>
      <c r="B412" s="2" t="s">
        <v>6802</v>
      </c>
      <c r="C412" s="21" t="s">
        <v>7823</v>
      </c>
    </row>
    <row r="413" spans="1:3">
      <c r="A413" s="2" t="s">
        <v>6803</v>
      </c>
      <c r="B413" s="2" t="s">
        <v>6804</v>
      </c>
      <c r="C413" s="21" t="s">
        <v>7824</v>
      </c>
    </row>
    <row r="414" spans="1:3">
      <c r="A414" s="2" t="s">
        <v>6805</v>
      </c>
      <c r="B414" s="2" t="s">
        <v>6806</v>
      </c>
      <c r="C414" s="21" t="s">
        <v>7825</v>
      </c>
    </row>
    <row r="415" spans="1:3">
      <c r="A415" s="2" t="s">
        <v>6807</v>
      </c>
      <c r="B415" s="2" t="s">
        <v>6808</v>
      </c>
      <c r="C415" s="21" t="s">
        <v>7826</v>
      </c>
    </row>
    <row r="416" spans="1:3">
      <c r="A416" s="2" t="s">
        <v>6809</v>
      </c>
      <c r="B416" s="2" t="s">
        <v>6905</v>
      </c>
      <c r="C416" s="21" t="s">
        <v>7827</v>
      </c>
    </row>
    <row r="417" spans="1:3">
      <c r="A417" s="2" t="s">
        <v>6810</v>
      </c>
      <c r="B417" s="2" t="s">
        <v>94</v>
      </c>
      <c r="C417" s="19" t="s">
        <v>5118</v>
      </c>
    </row>
    <row r="418" spans="1:3">
      <c r="A418" s="2" t="s">
        <v>6811</v>
      </c>
      <c r="B418" s="2" t="s">
        <v>6698</v>
      </c>
      <c r="C418" s="19" t="s">
        <v>7359</v>
      </c>
    </row>
    <row r="419" spans="1:3">
      <c r="A419" s="2" t="s">
        <v>6812</v>
      </c>
      <c r="B419" s="2" t="s">
        <v>6905</v>
      </c>
      <c r="C419" s="21" t="s">
        <v>7827</v>
      </c>
    </row>
    <row r="420" spans="1:3">
      <c r="A420" s="2" t="s">
        <v>6813</v>
      </c>
      <c r="B420" s="2" t="s">
        <v>98</v>
      </c>
      <c r="C420" s="19" t="s">
        <v>5120</v>
      </c>
    </row>
    <row r="421" spans="1:3">
      <c r="A421" s="2" t="s">
        <v>6814</v>
      </c>
      <c r="B421" s="2" t="s">
        <v>100</v>
      </c>
      <c r="C421" s="19" t="s">
        <v>5102</v>
      </c>
    </row>
    <row r="422" spans="1:3">
      <c r="A422" s="2" t="s">
        <v>6815</v>
      </c>
      <c r="B422" s="2" t="s">
        <v>102</v>
      </c>
      <c r="C422" s="19" t="s">
        <v>5105</v>
      </c>
    </row>
    <row r="423" spans="1:3">
      <c r="A423" s="2" t="s">
        <v>6816</v>
      </c>
      <c r="B423" s="2" t="s">
        <v>104</v>
      </c>
      <c r="C423" s="19" t="s">
        <v>5103</v>
      </c>
    </row>
    <row r="424" spans="1:3">
      <c r="A424" s="2" t="s">
        <v>8100</v>
      </c>
      <c r="B424" s="32" t="s">
        <v>8090</v>
      </c>
      <c r="C424" s="19" t="s">
        <v>8326</v>
      </c>
    </row>
    <row r="425" spans="1:3">
      <c r="A425" s="2" t="s">
        <v>6817</v>
      </c>
      <c r="B425" s="2" t="s">
        <v>111</v>
      </c>
      <c r="C425" s="19" t="s">
        <v>4919</v>
      </c>
    </row>
    <row r="426" spans="1:3">
      <c r="A426" s="2" t="s">
        <v>6818</v>
      </c>
      <c r="B426" s="2" t="s">
        <v>113</v>
      </c>
      <c r="C426" s="19" t="s">
        <v>5107</v>
      </c>
    </row>
    <row r="427" spans="1:3">
      <c r="A427" s="2" t="s">
        <v>6819</v>
      </c>
      <c r="B427" s="2" t="s">
        <v>115</v>
      </c>
      <c r="C427" s="19" t="s">
        <v>5109</v>
      </c>
    </row>
    <row r="428" spans="1:3">
      <c r="A428" s="2" t="s">
        <v>6820</v>
      </c>
      <c r="B428" s="2" t="s">
        <v>117</v>
      </c>
      <c r="C428" s="19" t="s">
        <v>5100</v>
      </c>
    </row>
    <row r="429" spans="1:3">
      <c r="A429" s="2" t="s">
        <v>6821</v>
      </c>
      <c r="B429" s="2" t="s">
        <v>120</v>
      </c>
      <c r="C429" s="19" t="s">
        <v>4795</v>
      </c>
    </row>
    <row r="430" spans="1:3">
      <c r="A430" s="2" t="s">
        <v>6822</v>
      </c>
      <c r="B430" s="2" t="s">
        <v>123</v>
      </c>
      <c r="C430" s="19" t="s">
        <v>5072</v>
      </c>
    </row>
    <row r="431" spans="1:3">
      <c r="A431" s="2" t="s">
        <v>6823</v>
      </c>
      <c r="B431" s="5" t="s">
        <v>2674</v>
      </c>
      <c r="C431" s="19" t="s">
        <v>5121</v>
      </c>
    </row>
    <row r="432" spans="1:3">
      <c r="A432" s="2" t="s">
        <v>6881</v>
      </c>
      <c r="B432" s="2" t="s">
        <v>125</v>
      </c>
      <c r="C432" s="19" t="s">
        <v>5106</v>
      </c>
    </row>
    <row r="433" spans="1:3">
      <c r="A433" s="2" t="s">
        <v>6824</v>
      </c>
      <c r="B433" s="2" t="s">
        <v>6698</v>
      </c>
      <c r="C433" s="19" t="s">
        <v>7359</v>
      </c>
    </row>
    <row r="434" spans="1:3">
      <c r="A434" s="2" t="s">
        <v>6825</v>
      </c>
      <c r="B434" s="2" t="s">
        <v>6900</v>
      </c>
      <c r="C434" s="21" t="s">
        <v>7828</v>
      </c>
    </row>
    <row r="435" spans="1:3">
      <c r="A435" s="2" t="s">
        <v>6826</v>
      </c>
      <c r="B435" s="2" t="s">
        <v>111</v>
      </c>
      <c r="C435" s="19" t="s">
        <v>4919</v>
      </c>
    </row>
    <row r="436" spans="1:3">
      <c r="A436" s="2" t="s">
        <v>6827</v>
      </c>
      <c r="B436" s="2" t="s">
        <v>113</v>
      </c>
      <c r="C436" s="19" t="s">
        <v>5107</v>
      </c>
    </row>
    <row r="437" spans="1:3">
      <c r="A437" s="2" t="s">
        <v>6828</v>
      </c>
      <c r="B437" s="2" t="s">
        <v>115</v>
      </c>
      <c r="C437" s="19" t="s">
        <v>5109</v>
      </c>
    </row>
    <row r="438" spans="1:3">
      <c r="A438" s="2" t="s">
        <v>6829</v>
      </c>
      <c r="B438" s="2" t="s">
        <v>117</v>
      </c>
      <c r="C438" s="19" t="s">
        <v>5100</v>
      </c>
    </row>
    <row r="439" spans="1:3">
      <c r="A439" s="2" t="s">
        <v>6830</v>
      </c>
      <c r="B439" s="5" t="s">
        <v>8337</v>
      </c>
      <c r="C439" s="19" t="s">
        <v>8365</v>
      </c>
    </row>
    <row r="440" spans="1:3">
      <c r="A440" s="2" t="s">
        <v>6831</v>
      </c>
      <c r="B440" s="2" t="s">
        <v>98</v>
      </c>
      <c r="C440" s="19" t="s">
        <v>5120</v>
      </c>
    </row>
    <row r="441" spans="1:3">
      <c r="A441" s="2" t="s">
        <v>6832</v>
      </c>
      <c r="B441" s="2" t="s">
        <v>100</v>
      </c>
      <c r="C441" s="19" t="s">
        <v>5102</v>
      </c>
    </row>
    <row r="442" spans="1:3">
      <c r="A442" s="2" t="s">
        <v>6833</v>
      </c>
      <c r="B442" s="2" t="s">
        <v>104</v>
      </c>
      <c r="C442" s="19" t="s">
        <v>5103</v>
      </c>
    </row>
    <row r="443" spans="1:3">
      <c r="A443" s="8" t="s">
        <v>8113</v>
      </c>
      <c r="B443" s="13" t="s">
        <v>8090</v>
      </c>
      <c r="C443" s="19" t="s">
        <v>8326</v>
      </c>
    </row>
    <row r="444" spans="1:3">
      <c r="A444" s="2" t="s">
        <v>6834</v>
      </c>
      <c r="B444" s="2" t="s">
        <v>120</v>
      </c>
      <c r="C444" s="19" t="s">
        <v>4795</v>
      </c>
    </row>
    <row r="445" spans="1:3">
      <c r="A445" s="2" t="s">
        <v>6835</v>
      </c>
      <c r="B445" s="2" t="s">
        <v>123</v>
      </c>
      <c r="C445" s="19" t="s">
        <v>5072</v>
      </c>
    </row>
    <row r="446" spans="1:3">
      <c r="A446" s="2" t="s">
        <v>6836</v>
      </c>
      <c r="B446" s="5" t="s">
        <v>2674</v>
      </c>
      <c r="C446" s="19" t="s">
        <v>5121</v>
      </c>
    </row>
    <row r="447" spans="1:3">
      <c r="A447" s="2" t="s">
        <v>6837</v>
      </c>
      <c r="B447" s="2" t="s">
        <v>125</v>
      </c>
      <c r="C447" s="19" t="s">
        <v>5106</v>
      </c>
    </row>
    <row r="448" spans="1:3">
      <c r="A448" s="2" t="s">
        <v>6838</v>
      </c>
      <c r="B448" s="2" t="s">
        <v>6698</v>
      </c>
      <c r="C448" s="19" t="s">
        <v>7359</v>
      </c>
    </row>
    <row r="449" spans="1:3">
      <c r="A449" s="2" t="s">
        <v>470</v>
      </c>
      <c r="B449" s="5" t="s">
        <v>471</v>
      </c>
      <c r="C449" s="19" t="s">
        <v>5165</v>
      </c>
    </row>
    <row r="450" spans="1:3">
      <c r="A450" s="2" t="s">
        <v>472</v>
      </c>
      <c r="B450" s="5" t="s">
        <v>94</v>
      </c>
      <c r="C450" s="19" t="s">
        <v>5118</v>
      </c>
    </row>
    <row r="451" spans="1:3">
      <c r="A451" s="2" t="s">
        <v>473</v>
      </c>
      <c r="B451" s="5" t="s">
        <v>96</v>
      </c>
      <c r="C451" s="19" t="s">
        <v>5119</v>
      </c>
    </row>
    <row r="452" spans="1:3">
      <c r="A452" s="2" t="s">
        <v>474</v>
      </c>
      <c r="B452" s="5" t="s">
        <v>98</v>
      </c>
      <c r="C452" s="19" t="s">
        <v>5120</v>
      </c>
    </row>
    <row r="453" spans="1:3">
      <c r="A453" s="2" t="s">
        <v>475</v>
      </c>
      <c r="B453" s="5" t="s">
        <v>100</v>
      </c>
      <c r="C453" s="19" t="s">
        <v>5102</v>
      </c>
    </row>
    <row r="454" spans="1:3">
      <c r="A454" s="2" t="s">
        <v>476</v>
      </c>
      <c r="B454" s="5" t="s">
        <v>102</v>
      </c>
      <c r="C454" s="19" t="s">
        <v>5105</v>
      </c>
    </row>
    <row r="455" spans="1:3">
      <c r="A455" s="2" t="s">
        <v>477</v>
      </c>
      <c r="B455" s="5" t="s">
        <v>104</v>
      </c>
      <c r="C455" s="19" t="s">
        <v>5103</v>
      </c>
    </row>
    <row r="456" spans="1:3">
      <c r="A456" s="2" t="s">
        <v>8094</v>
      </c>
      <c r="B456" s="32" t="s">
        <v>8090</v>
      </c>
      <c r="C456" s="19" t="s">
        <v>8326</v>
      </c>
    </row>
    <row r="457" spans="1:3">
      <c r="A457" s="2" t="s">
        <v>494</v>
      </c>
      <c r="B457" s="5" t="s">
        <v>111</v>
      </c>
      <c r="C457" s="19" t="s">
        <v>4919</v>
      </c>
    </row>
    <row r="458" spans="1:3">
      <c r="A458" s="2" t="s">
        <v>495</v>
      </c>
      <c r="B458" s="5" t="s">
        <v>113</v>
      </c>
      <c r="C458" s="19" t="s">
        <v>5107</v>
      </c>
    </row>
    <row r="459" spans="1:3">
      <c r="A459" s="2" t="s">
        <v>496</v>
      </c>
      <c r="B459" s="5" t="s">
        <v>115</v>
      </c>
      <c r="C459" s="19" t="s">
        <v>5109</v>
      </c>
    </row>
    <row r="460" spans="1:3">
      <c r="A460" s="2" t="s">
        <v>497</v>
      </c>
      <c r="B460" s="5" t="s">
        <v>117</v>
      </c>
      <c r="C460" s="19" t="s">
        <v>5100</v>
      </c>
    </row>
    <row r="461" spans="1:3">
      <c r="A461" s="2" t="s">
        <v>502</v>
      </c>
      <c r="B461" s="5" t="s">
        <v>139</v>
      </c>
      <c r="C461" s="19" t="s">
        <v>5166</v>
      </c>
    </row>
    <row r="462" spans="1:3">
      <c r="A462" s="2" t="s">
        <v>504</v>
      </c>
      <c r="B462" s="5" t="s">
        <v>142</v>
      </c>
      <c r="C462" s="19" t="s">
        <v>5169</v>
      </c>
    </row>
    <row r="463" spans="1:3">
      <c r="A463" s="2" t="s">
        <v>506</v>
      </c>
      <c r="B463" s="5" t="s">
        <v>146</v>
      </c>
      <c r="C463" s="19" t="s">
        <v>146</v>
      </c>
    </row>
    <row r="464" spans="1:3">
      <c r="A464" s="2" t="s">
        <v>505</v>
      </c>
      <c r="B464" s="5" t="s">
        <v>144</v>
      </c>
      <c r="C464" s="19" t="s">
        <v>144</v>
      </c>
    </row>
    <row r="465" spans="1:3">
      <c r="A465" s="2" t="s">
        <v>507</v>
      </c>
      <c r="B465" s="5" t="s">
        <v>148</v>
      </c>
      <c r="C465" s="19" t="s">
        <v>148</v>
      </c>
    </row>
    <row r="466" spans="1:3">
      <c r="A466" s="2" t="s">
        <v>508</v>
      </c>
      <c r="B466" s="5" t="s">
        <v>150</v>
      </c>
      <c r="C466" s="19" t="s">
        <v>150</v>
      </c>
    </row>
    <row r="467" spans="1:3">
      <c r="A467" s="2" t="s">
        <v>509</v>
      </c>
      <c r="B467" s="5" t="s">
        <v>152</v>
      </c>
      <c r="C467" s="19" t="s">
        <v>5170</v>
      </c>
    </row>
    <row r="468" spans="1:3">
      <c r="A468" s="2" t="s">
        <v>498</v>
      </c>
      <c r="B468" s="5" t="s">
        <v>120</v>
      </c>
      <c r="C468" s="19" t="s">
        <v>4795</v>
      </c>
    </row>
    <row r="469" spans="1:3">
      <c r="A469" s="2" t="s">
        <v>500</v>
      </c>
      <c r="B469" s="5" t="s">
        <v>123</v>
      </c>
      <c r="C469" s="19" t="s">
        <v>5072</v>
      </c>
    </row>
    <row r="470" spans="1:3">
      <c r="A470" s="2" t="s">
        <v>499</v>
      </c>
      <c r="B470" s="5" t="s">
        <v>2674</v>
      </c>
      <c r="C470" s="19" t="s">
        <v>5121</v>
      </c>
    </row>
    <row r="471" spans="1:3">
      <c r="A471" s="2" t="s">
        <v>501</v>
      </c>
      <c r="B471" s="5" t="s">
        <v>125</v>
      </c>
      <c r="C471" s="19" t="s">
        <v>5106</v>
      </c>
    </row>
    <row r="472" spans="1:3">
      <c r="A472" s="2" t="s">
        <v>478</v>
      </c>
      <c r="B472" s="5" t="s">
        <v>96</v>
      </c>
      <c r="C472" s="19" t="s">
        <v>5119</v>
      </c>
    </row>
    <row r="473" spans="1:3">
      <c r="A473" s="2" t="s">
        <v>480</v>
      </c>
      <c r="B473" s="5" t="s">
        <v>109</v>
      </c>
      <c r="C473" s="19" t="s">
        <v>5122</v>
      </c>
    </row>
    <row r="474" spans="1:3">
      <c r="A474" s="2" t="s">
        <v>481</v>
      </c>
      <c r="B474" s="5" t="s">
        <v>111</v>
      </c>
      <c r="C474" s="19" t="s">
        <v>4919</v>
      </c>
    </row>
    <row r="475" spans="1:3">
      <c r="A475" s="2" t="s">
        <v>482</v>
      </c>
      <c r="B475" s="5" t="s">
        <v>113</v>
      </c>
      <c r="C475" s="19" t="s">
        <v>5107</v>
      </c>
    </row>
    <row r="476" spans="1:3">
      <c r="A476" s="2" t="s">
        <v>483</v>
      </c>
      <c r="B476" s="5" t="s">
        <v>115</v>
      </c>
      <c r="C476" s="19" t="s">
        <v>5109</v>
      </c>
    </row>
    <row r="477" spans="1:3">
      <c r="A477" s="2" t="s">
        <v>484</v>
      </c>
      <c r="B477" s="5" t="s">
        <v>117</v>
      </c>
      <c r="C477" s="19" t="s">
        <v>5100</v>
      </c>
    </row>
    <row r="478" spans="1:3">
      <c r="A478" s="2" t="s">
        <v>485</v>
      </c>
      <c r="B478" s="5" t="s">
        <v>8337</v>
      </c>
      <c r="C478" s="19" t="s">
        <v>8365</v>
      </c>
    </row>
    <row r="479" spans="1:3">
      <c r="A479" s="2" t="s">
        <v>490</v>
      </c>
      <c r="B479" s="5" t="s">
        <v>98</v>
      </c>
      <c r="C479" s="19" t="s">
        <v>5120</v>
      </c>
    </row>
    <row r="480" spans="1:3">
      <c r="A480" s="2" t="s">
        <v>491</v>
      </c>
      <c r="B480" s="5" t="s">
        <v>100</v>
      </c>
      <c r="C480" s="19" t="s">
        <v>5102</v>
      </c>
    </row>
    <row r="481" spans="1:3">
      <c r="A481" s="2" t="s">
        <v>492</v>
      </c>
      <c r="B481" s="5" t="s">
        <v>102</v>
      </c>
      <c r="C481" s="19" t="s">
        <v>5105</v>
      </c>
    </row>
    <row r="482" spans="1:3">
      <c r="A482" s="2" t="s">
        <v>493</v>
      </c>
      <c r="B482" s="5" t="s">
        <v>104</v>
      </c>
      <c r="C482" s="19" t="s">
        <v>5103</v>
      </c>
    </row>
    <row r="483" spans="1:3">
      <c r="A483" s="8" t="s">
        <v>8114</v>
      </c>
      <c r="B483" s="13" t="s">
        <v>8090</v>
      </c>
      <c r="C483" s="19" t="s">
        <v>8326</v>
      </c>
    </row>
    <row r="484" spans="1:3">
      <c r="A484" s="2" t="s">
        <v>486</v>
      </c>
      <c r="B484" s="5" t="s">
        <v>120</v>
      </c>
      <c r="C484" s="19" t="s">
        <v>4795</v>
      </c>
    </row>
    <row r="485" spans="1:3">
      <c r="A485" s="2" t="s">
        <v>488</v>
      </c>
      <c r="B485" s="5" t="s">
        <v>123</v>
      </c>
      <c r="C485" s="19" t="s">
        <v>5072</v>
      </c>
    </row>
    <row r="486" spans="1:3">
      <c r="A486" s="2" t="s">
        <v>487</v>
      </c>
      <c r="B486" s="5" t="s">
        <v>2674</v>
      </c>
      <c r="C486" s="19" t="s">
        <v>5121</v>
      </c>
    </row>
    <row r="487" spans="1:3">
      <c r="A487" s="2" t="s">
        <v>489</v>
      </c>
      <c r="B487" s="5" t="s">
        <v>125</v>
      </c>
      <c r="C487" s="19" t="s">
        <v>5106</v>
      </c>
    </row>
    <row r="488" spans="1:3">
      <c r="A488" s="2" t="s">
        <v>479</v>
      </c>
      <c r="B488" s="5" t="s">
        <v>107</v>
      </c>
      <c r="C488" s="19" t="s">
        <v>5123</v>
      </c>
    </row>
    <row r="489" spans="1:3">
      <c r="A489" s="2" t="s">
        <v>6845</v>
      </c>
      <c r="B489" s="2" t="s">
        <v>6846</v>
      </c>
      <c r="C489" s="21" t="s">
        <v>7829</v>
      </c>
    </row>
    <row r="490" spans="1:3">
      <c r="A490" s="2" t="s">
        <v>6847</v>
      </c>
      <c r="B490" s="2" t="s">
        <v>6846</v>
      </c>
      <c r="C490" s="21" t="s">
        <v>7829</v>
      </c>
    </row>
    <row r="491" spans="1:3">
      <c r="A491" s="2" t="s">
        <v>6848</v>
      </c>
      <c r="B491" s="2" t="s">
        <v>2843</v>
      </c>
      <c r="C491" s="21" t="s">
        <v>7830</v>
      </c>
    </row>
    <row r="492" spans="1:3">
      <c r="A492" s="2" t="s">
        <v>6849</v>
      </c>
      <c r="B492" s="2" t="s">
        <v>6850</v>
      </c>
      <c r="C492" s="21" t="s">
        <v>7831</v>
      </c>
    </row>
    <row r="493" spans="1:3">
      <c r="A493" s="2" t="s">
        <v>2955</v>
      </c>
      <c r="B493" s="2" t="s">
        <v>2956</v>
      </c>
      <c r="C493" s="19" t="s">
        <v>5152</v>
      </c>
    </row>
    <row r="494" spans="1:3">
      <c r="A494" s="2" t="s">
        <v>2554</v>
      </c>
      <c r="B494" s="2" t="s">
        <v>2556</v>
      </c>
      <c r="C494" s="19" t="s">
        <v>5171</v>
      </c>
    </row>
    <row r="495" spans="1:3">
      <c r="A495" s="2" t="s">
        <v>2947</v>
      </c>
      <c r="B495" s="2" t="s">
        <v>2948</v>
      </c>
      <c r="C495" s="19" t="s">
        <v>5154</v>
      </c>
    </row>
    <row r="496" spans="1:3">
      <c r="A496" s="2" t="s">
        <v>6851</v>
      </c>
      <c r="B496" s="2" t="s">
        <v>6775</v>
      </c>
      <c r="C496" s="21" t="s">
        <v>7785</v>
      </c>
    </row>
    <row r="497" spans="1:3">
      <c r="A497" s="2" t="s">
        <v>6852</v>
      </c>
      <c r="B497" s="2" t="s">
        <v>6853</v>
      </c>
      <c r="C497" s="21" t="s">
        <v>7832</v>
      </c>
    </row>
    <row r="498" spans="1:3">
      <c r="A498" s="2" t="s">
        <v>8277</v>
      </c>
      <c r="B498" s="2" t="s">
        <v>8279</v>
      </c>
      <c r="C498" t="s">
        <v>8363</v>
      </c>
    </row>
    <row r="499" spans="1:3">
      <c r="A499" s="2" t="s">
        <v>6914</v>
      </c>
      <c r="B499" s="2" t="s">
        <v>173</v>
      </c>
      <c r="C499" s="21" t="s">
        <v>7833</v>
      </c>
    </row>
    <row r="500" spans="1:3">
      <c r="A500" s="2" t="s">
        <v>6547</v>
      </c>
      <c r="B500" s="2" t="s">
        <v>6630</v>
      </c>
      <c r="C500" s="21" t="s">
        <v>7834</v>
      </c>
    </row>
    <row r="501" spans="1:3">
      <c r="A501" s="2" t="s">
        <v>6548</v>
      </c>
      <c r="B501" s="2" t="s">
        <v>6631</v>
      </c>
      <c r="C501" s="21" t="s">
        <v>7835</v>
      </c>
    </row>
    <row r="502" spans="1:3">
      <c r="A502" s="2" t="s">
        <v>860</v>
      </c>
      <c r="B502" s="5" t="s">
        <v>861</v>
      </c>
      <c r="C502" s="19" t="s">
        <v>5172</v>
      </c>
    </row>
    <row r="503" spans="1:3">
      <c r="A503" s="2" t="s">
        <v>817</v>
      </c>
      <c r="B503" s="5" t="s">
        <v>818</v>
      </c>
      <c r="C503" s="19" t="s">
        <v>5173</v>
      </c>
    </row>
    <row r="504" spans="1:3">
      <c r="A504" s="2" t="s">
        <v>864</v>
      </c>
      <c r="B504" s="6" t="s">
        <v>8082</v>
      </c>
      <c r="C504" s="30" t="s">
        <v>8085</v>
      </c>
    </row>
    <row r="505" spans="1:3">
      <c r="A505" s="2" t="s">
        <v>862</v>
      </c>
      <c r="B505" s="5" t="s">
        <v>863</v>
      </c>
      <c r="C505" s="19" t="s">
        <v>5174</v>
      </c>
    </row>
    <row r="506" spans="1:3">
      <c r="A506" s="2" t="s">
        <v>871</v>
      </c>
      <c r="B506" s="5" t="s">
        <v>438</v>
      </c>
      <c r="C506" s="19" t="s">
        <v>5175</v>
      </c>
    </row>
    <row r="507" spans="1:3">
      <c r="A507" s="2" t="s">
        <v>872</v>
      </c>
      <c r="B507" s="5" t="s">
        <v>873</v>
      </c>
      <c r="C507" s="19" t="s">
        <v>5176</v>
      </c>
    </row>
    <row r="508" spans="1:3">
      <c r="A508" s="2" t="s">
        <v>874</v>
      </c>
      <c r="B508" s="5" t="s">
        <v>438</v>
      </c>
      <c r="C508" s="19" t="s">
        <v>5175</v>
      </c>
    </row>
    <row r="509" spans="1:3">
      <c r="A509" s="2" t="s">
        <v>878</v>
      </c>
      <c r="B509" s="5" t="s">
        <v>879</v>
      </c>
      <c r="C509" s="19" t="s">
        <v>5177</v>
      </c>
    </row>
    <row r="510" spans="1:3">
      <c r="A510" s="2" t="s">
        <v>875</v>
      </c>
      <c r="B510" s="5" t="s">
        <v>152</v>
      </c>
      <c r="C510" s="19" t="s">
        <v>5170</v>
      </c>
    </row>
    <row r="511" spans="1:3">
      <c r="A511" s="2" t="s">
        <v>876</v>
      </c>
      <c r="B511" s="5" t="s">
        <v>877</v>
      </c>
      <c r="C511" s="19" t="s">
        <v>5178</v>
      </c>
    </row>
    <row r="512" spans="1:3">
      <c r="A512" s="2" t="s">
        <v>880</v>
      </c>
      <c r="B512" s="5" t="s">
        <v>881</v>
      </c>
      <c r="C512" s="19" t="s">
        <v>5179</v>
      </c>
    </row>
    <row r="513" spans="1:3">
      <c r="A513" s="2" t="s">
        <v>865</v>
      </c>
      <c r="B513" s="5" t="s">
        <v>866</v>
      </c>
      <c r="C513" s="19" t="s">
        <v>5180</v>
      </c>
    </row>
    <row r="514" spans="1:3">
      <c r="A514" s="2" t="s">
        <v>868</v>
      </c>
      <c r="B514" s="5" t="s">
        <v>869</v>
      </c>
      <c r="C514" s="19" t="s">
        <v>5181</v>
      </c>
    </row>
    <row r="515" spans="1:3">
      <c r="A515" s="2" t="s">
        <v>870</v>
      </c>
      <c r="B515" s="5" t="s">
        <v>833</v>
      </c>
      <c r="C515" s="19" t="s">
        <v>5182</v>
      </c>
    </row>
    <row r="516" spans="1:3">
      <c r="A516" s="2" t="s">
        <v>867</v>
      </c>
      <c r="B516" s="5" t="s">
        <v>829</v>
      </c>
      <c r="C516" s="19" t="s">
        <v>5183</v>
      </c>
    </row>
    <row r="517" spans="1:3">
      <c r="A517" s="2" t="s">
        <v>882</v>
      </c>
      <c r="B517" s="5" t="s">
        <v>883</v>
      </c>
      <c r="C517" s="19" t="s">
        <v>5184</v>
      </c>
    </row>
    <row r="518" spans="1:3">
      <c r="A518" s="2" t="s">
        <v>888</v>
      </c>
      <c r="B518" s="5" t="s">
        <v>152</v>
      </c>
      <c r="C518" s="19" t="s">
        <v>5170</v>
      </c>
    </row>
    <row r="519" spans="1:3">
      <c r="A519" s="2" t="s">
        <v>891</v>
      </c>
      <c r="B519" s="5" t="s">
        <v>892</v>
      </c>
      <c r="C519" s="19" t="s">
        <v>5185</v>
      </c>
    </row>
    <row r="520" spans="1:3">
      <c r="A520" s="2" t="s">
        <v>889</v>
      </c>
      <c r="B520" s="5" t="s">
        <v>890</v>
      </c>
      <c r="C520" s="19" t="s">
        <v>5186</v>
      </c>
    </row>
    <row r="521" spans="1:3">
      <c r="A521" s="2" t="s">
        <v>884</v>
      </c>
      <c r="B521" s="5" t="s">
        <v>885</v>
      </c>
      <c r="C521" s="19" t="s">
        <v>5187</v>
      </c>
    </row>
    <row r="522" spans="1:3">
      <c r="A522" s="2" t="s">
        <v>886</v>
      </c>
      <c r="B522" s="5" t="s">
        <v>887</v>
      </c>
      <c r="C522" s="19" t="s">
        <v>5188</v>
      </c>
    </row>
    <row r="523" spans="1:3">
      <c r="A523" s="2" t="s">
        <v>913</v>
      </c>
      <c r="B523" s="5" t="s">
        <v>111</v>
      </c>
      <c r="C523" s="19" t="s">
        <v>4919</v>
      </c>
    </row>
    <row r="524" spans="1:3">
      <c r="A524" s="2" t="s">
        <v>916</v>
      </c>
      <c r="B524" s="5" t="s">
        <v>839</v>
      </c>
      <c r="C524" s="19" t="s">
        <v>5181</v>
      </c>
    </row>
    <row r="525" spans="1:3">
      <c r="A525" s="2" t="s">
        <v>912</v>
      </c>
      <c r="B525" s="5" t="s">
        <v>833</v>
      </c>
      <c r="C525" s="19" t="s">
        <v>5182</v>
      </c>
    </row>
    <row r="526" spans="1:3">
      <c r="A526" s="2" t="s">
        <v>915</v>
      </c>
      <c r="B526" s="5" t="s">
        <v>837</v>
      </c>
      <c r="C526" s="19" t="s">
        <v>5189</v>
      </c>
    </row>
    <row r="527" spans="1:3">
      <c r="A527" s="2" t="s">
        <v>911</v>
      </c>
      <c r="B527" s="5" t="s">
        <v>831</v>
      </c>
      <c r="C527" s="19" t="s">
        <v>4794</v>
      </c>
    </row>
    <row r="528" spans="1:3">
      <c r="A528" s="2" t="s">
        <v>906</v>
      </c>
      <c r="B528" s="5" t="s">
        <v>821</v>
      </c>
      <c r="C528" s="19" t="s">
        <v>5190</v>
      </c>
    </row>
    <row r="529" spans="1:3">
      <c r="A529" s="2" t="s">
        <v>909</v>
      </c>
      <c r="B529" s="5" t="s">
        <v>827</v>
      </c>
      <c r="C529" s="19" t="s">
        <v>5191</v>
      </c>
    </row>
    <row r="530" spans="1:3">
      <c r="A530" s="2" t="s">
        <v>907</v>
      </c>
      <c r="B530" s="5" t="s">
        <v>823</v>
      </c>
      <c r="C530" s="19" t="s">
        <v>5192</v>
      </c>
    </row>
    <row r="531" spans="1:3">
      <c r="A531" s="2" t="s">
        <v>908</v>
      </c>
      <c r="B531" s="5" t="s">
        <v>825</v>
      </c>
      <c r="C531" s="19" t="s">
        <v>5193</v>
      </c>
    </row>
    <row r="532" spans="1:3">
      <c r="A532" s="2" t="s">
        <v>910</v>
      </c>
      <c r="B532" s="5" t="s">
        <v>829</v>
      </c>
      <c r="C532" s="19" t="s">
        <v>5183</v>
      </c>
    </row>
    <row r="533" spans="1:3">
      <c r="A533" s="2" t="s">
        <v>905</v>
      </c>
      <c r="B533" s="5" t="s">
        <v>115</v>
      </c>
      <c r="C533" s="19" t="s">
        <v>5109</v>
      </c>
    </row>
    <row r="534" spans="1:3">
      <c r="A534" s="2" t="s">
        <v>914</v>
      </c>
      <c r="B534" s="5" t="s">
        <v>117</v>
      </c>
      <c r="C534" s="19" t="s">
        <v>5100</v>
      </c>
    </row>
    <row r="535" spans="1:3">
      <c r="A535" s="2" t="s">
        <v>893</v>
      </c>
      <c r="B535" s="5" t="s">
        <v>894</v>
      </c>
      <c r="C535" s="19" t="s">
        <v>5194</v>
      </c>
    </row>
    <row r="536" spans="1:3">
      <c r="A536" s="2" t="s">
        <v>899</v>
      </c>
      <c r="B536" s="5" t="s">
        <v>900</v>
      </c>
      <c r="C536" s="19" t="s">
        <v>5195</v>
      </c>
    </row>
    <row r="537" spans="1:3">
      <c r="A537" s="2" t="s">
        <v>897</v>
      </c>
      <c r="B537" s="5" t="s">
        <v>898</v>
      </c>
      <c r="C537" s="19" t="s">
        <v>5196</v>
      </c>
    </row>
    <row r="538" spans="1:3">
      <c r="A538" s="2" t="s">
        <v>895</v>
      </c>
      <c r="B538" s="5" t="s">
        <v>896</v>
      </c>
      <c r="C538" s="19" t="s">
        <v>5197</v>
      </c>
    </row>
    <row r="539" spans="1:3">
      <c r="A539" s="2" t="s">
        <v>903</v>
      </c>
      <c r="B539" s="5" t="s">
        <v>904</v>
      </c>
      <c r="C539" s="19" t="s">
        <v>5198</v>
      </c>
    </row>
    <row r="540" spans="1:3">
      <c r="A540" s="2" t="s">
        <v>901</v>
      </c>
      <c r="B540" s="5" t="s">
        <v>902</v>
      </c>
      <c r="C540" s="19" t="s">
        <v>5199</v>
      </c>
    </row>
    <row r="541" spans="1:3">
      <c r="A541" s="2" t="s">
        <v>642</v>
      </c>
      <c r="B541" s="5" t="s">
        <v>643</v>
      </c>
      <c r="C541" s="19" t="s">
        <v>5200</v>
      </c>
    </row>
    <row r="542" spans="1:3">
      <c r="A542" s="2" t="s">
        <v>749</v>
      </c>
      <c r="B542" s="5" t="s">
        <v>750</v>
      </c>
      <c r="C542" s="19" t="s">
        <v>5201</v>
      </c>
    </row>
    <row r="543" spans="1:3">
      <c r="A543" s="2" t="s">
        <v>743</v>
      </c>
      <c r="B543" s="5" t="s">
        <v>744</v>
      </c>
      <c r="C543" s="19" t="s">
        <v>5202</v>
      </c>
    </row>
    <row r="544" spans="1:3">
      <c r="A544" s="2" t="s">
        <v>724</v>
      </c>
      <c r="B544" s="5" t="s">
        <v>725</v>
      </c>
      <c r="C544" s="19" t="s">
        <v>5203</v>
      </c>
    </row>
    <row r="545" spans="1:3">
      <c r="A545" s="2" t="s">
        <v>712</v>
      </c>
      <c r="B545" s="5" t="s">
        <v>713</v>
      </c>
      <c r="C545" s="19" t="s">
        <v>5204</v>
      </c>
    </row>
    <row r="546" spans="1:3">
      <c r="A546" s="2" t="s">
        <v>685</v>
      </c>
      <c r="B546" s="5" t="s">
        <v>686</v>
      </c>
      <c r="C546" s="19" t="s">
        <v>5205</v>
      </c>
    </row>
    <row r="547" spans="1:3">
      <c r="A547" s="2" t="s">
        <v>722</v>
      </c>
      <c r="B547" s="5" t="s">
        <v>723</v>
      </c>
      <c r="C547" s="19" t="s">
        <v>5206</v>
      </c>
    </row>
    <row r="548" spans="1:3">
      <c r="A548" s="2" t="s">
        <v>649</v>
      </c>
      <c r="B548" s="5" t="s">
        <v>650</v>
      </c>
      <c r="C548" s="19" t="s">
        <v>5207</v>
      </c>
    </row>
    <row r="549" spans="1:3">
      <c r="A549" s="2" t="s">
        <v>708</v>
      </c>
      <c r="B549" s="5" t="s">
        <v>709</v>
      </c>
      <c r="C549" s="19" t="s">
        <v>5208</v>
      </c>
    </row>
    <row r="550" spans="1:3">
      <c r="A550" s="2" t="s">
        <v>694</v>
      </c>
      <c r="B550" s="5" t="s">
        <v>695</v>
      </c>
      <c r="C550" s="19" t="s">
        <v>5209</v>
      </c>
    </row>
    <row r="551" spans="1:3">
      <c r="A551" s="2" t="s">
        <v>728</v>
      </c>
      <c r="B551" s="5" t="s">
        <v>729</v>
      </c>
      <c r="C551" s="19" t="s">
        <v>5210</v>
      </c>
    </row>
    <row r="552" spans="1:3">
      <c r="A552" s="2" t="s">
        <v>668</v>
      </c>
      <c r="B552" s="5" t="s">
        <v>669</v>
      </c>
      <c r="C552" s="19" t="s">
        <v>5211</v>
      </c>
    </row>
    <row r="553" spans="1:3">
      <c r="A553" s="2" t="s">
        <v>764</v>
      </c>
      <c r="B553" s="5" t="s">
        <v>765</v>
      </c>
      <c r="C553" s="19" t="s">
        <v>5212</v>
      </c>
    </row>
    <row r="554" spans="1:3">
      <c r="A554" s="2" t="s">
        <v>732</v>
      </c>
      <c r="B554" s="5" t="s">
        <v>2731</v>
      </c>
      <c r="C554" s="19" t="s">
        <v>5213</v>
      </c>
    </row>
    <row r="555" spans="1:3">
      <c r="A555" s="2" t="s">
        <v>751</v>
      </c>
      <c r="B555" s="5" t="s">
        <v>752</v>
      </c>
      <c r="C555" s="19" t="s">
        <v>5214</v>
      </c>
    </row>
    <row r="556" spans="1:3">
      <c r="A556" s="2" t="s">
        <v>670</v>
      </c>
      <c r="B556" s="5" t="s">
        <v>671</v>
      </c>
      <c r="C556" s="19" t="s">
        <v>5215</v>
      </c>
    </row>
    <row r="557" spans="1:3">
      <c r="A557" s="2" t="s">
        <v>726</v>
      </c>
      <c r="B557" s="5" t="s">
        <v>727</v>
      </c>
      <c r="C557" s="19" t="s">
        <v>5216</v>
      </c>
    </row>
    <row r="558" spans="1:3">
      <c r="A558" s="2" t="s">
        <v>676</v>
      </c>
      <c r="B558" s="5" t="s">
        <v>2729</v>
      </c>
      <c r="C558" s="19" t="s">
        <v>5217</v>
      </c>
    </row>
    <row r="559" spans="1:3">
      <c r="A559" s="2" t="s">
        <v>762</v>
      </c>
      <c r="B559" s="5" t="s">
        <v>763</v>
      </c>
      <c r="C559" s="19" t="s">
        <v>5218</v>
      </c>
    </row>
    <row r="560" spans="1:3">
      <c r="A560" s="2" t="s">
        <v>687</v>
      </c>
      <c r="B560" s="5" t="s">
        <v>2730</v>
      </c>
      <c r="C560" s="19" t="s">
        <v>5219</v>
      </c>
    </row>
    <row r="561" spans="1:3">
      <c r="A561" s="2" t="s">
        <v>704</v>
      </c>
      <c r="B561" s="5" t="s">
        <v>705</v>
      </c>
      <c r="C561" s="19" t="s">
        <v>5220</v>
      </c>
    </row>
    <row r="562" spans="1:3">
      <c r="A562" s="2" t="s">
        <v>760</v>
      </c>
      <c r="B562" s="5" t="s">
        <v>761</v>
      </c>
      <c r="C562" s="19" t="s">
        <v>5221</v>
      </c>
    </row>
    <row r="563" spans="1:3">
      <c r="A563" s="2" t="s">
        <v>651</v>
      </c>
      <c r="B563" s="5" t="s">
        <v>652</v>
      </c>
      <c r="C563" s="19" t="s">
        <v>5222</v>
      </c>
    </row>
    <row r="564" spans="1:3">
      <c r="A564" s="2" t="s">
        <v>739</v>
      </c>
      <c r="B564" s="5" t="s">
        <v>740</v>
      </c>
      <c r="C564" s="19" t="s">
        <v>5223</v>
      </c>
    </row>
    <row r="565" spans="1:3">
      <c r="A565" s="2" t="s">
        <v>793</v>
      </c>
      <c r="B565" s="5" t="s">
        <v>794</v>
      </c>
      <c r="C565" s="19" t="s">
        <v>5224</v>
      </c>
    </row>
    <row r="566" spans="1:3">
      <c r="A566" s="2" t="s">
        <v>733</v>
      </c>
      <c r="B566" s="5" t="s">
        <v>734</v>
      </c>
      <c r="C566" s="19" t="s">
        <v>5225</v>
      </c>
    </row>
    <row r="567" spans="1:3">
      <c r="A567" s="2" t="s">
        <v>692</v>
      </c>
      <c r="B567" s="5" t="s">
        <v>693</v>
      </c>
      <c r="C567" s="19" t="s">
        <v>5226</v>
      </c>
    </row>
    <row r="568" spans="1:3">
      <c r="A568" s="2" t="s">
        <v>776</v>
      </c>
      <c r="B568" s="5" t="s">
        <v>777</v>
      </c>
      <c r="C568" s="19" t="s">
        <v>5227</v>
      </c>
    </row>
    <row r="569" spans="1:3">
      <c r="A569" s="2" t="s">
        <v>774</v>
      </c>
      <c r="B569" s="5" t="s">
        <v>775</v>
      </c>
      <c r="C569" s="19" t="s">
        <v>5228</v>
      </c>
    </row>
    <row r="570" spans="1:3">
      <c r="A570" s="2" t="s">
        <v>741</v>
      </c>
      <c r="B570" s="5" t="s">
        <v>742</v>
      </c>
      <c r="C570" s="19" t="s">
        <v>5229</v>
      </c>
    </row>
    <row r="571" spans="1:3">
      <c r="A571" s="2" t="s">
        <v>710</v>
      </c>
      <c r="B571" s="5" t="s">
        <v>711</v>
      </c>
      <c r="C571" s="19" t="s">
        <v>5230</v>
      </c>
    </row>
    <row r="572" spans="1:3">
      <c r="A572" s="2" t="s">
        <v>766</v>
      </c>
      <c r="B572" s="5" t="s">
        <v>767</v>
      </c>
      <c r="C572" s="19" t="s">
        <v>5231</v>
      </c>
    </row>
    <row r="573" spans="1:3">
      <c r="A573" s="2" t="s">
        <v>772</v>
      </c>
      <c r="B573" s="5" t="s">
        <v>773</v>
      </c>
      <c r="C573" s="19" t="s">
        <v>5232</v>
      </c>
    </row>
    <row r="574" spans="1:3">
      <c r="A574" s="2" t="s">
        <v>672</v>
      </c>
      <c r="B574" s="5" t="s">
        <v>673</v>
      </c>
      <c r="C574" s="19" t="s">
        <v>5233</v>
      </c>
    </row>
    <row r="575" spans="1:3">
      <c r="A575" s="2" t="s">
        <v>683</v>
      </c>
      <c r="B575" s="5" t="s">
        <v>684</v>
      </c>
      <c r="C575" s="19" t="s">
        <v>5234</v>
      </c>
    </row>
    <row r="576" spans="1:3">
      <c r="A576" s="2" t="s">
        <v>770</v>
      </c>
      <c r="B576" s="5" t="s">
        <v>771</v>
      </c>
      <c r="C576" s="19" t="s">
        <v>5235</v>
      </c>
    </row>
    <row r="577" spans="1:3">
      <c r="A577" s="2" t="s">
        <v>645</v>
      </c>
      <c r="B577" s="5" t="s">
        <v>646</v>
      </c>
      <c r="C577" s="19" t="s">
        <v>5236</v>
      </c>
    </row>
    <row r="578" spans="1:3">
      <c r="A578" s="2" t="s">
        <v>716</v>
      </c>
      <c r="B578" s="5" t="s">
        <v>717</v>
      </c>
      <c r="C578" s="19" t="s">
        <v>5237</v>
      </c>
    </row>
    <row r="579" spans="1:3">
      <c r="A579" s="2" t="s">
        <v>690</v>
      </c>
      <c r="B579" s="5" t="s">
        <v>691</v>
      </c>
      <c r="C579" s="19" t="s">
        <v>5238</v>
      </c>
    </row>
    <row r="580" spans="1:3">
      <c r="A580" s="2" t="s">
        <v>756</v>
      </c>
      <c r="B580" s="5" t="s">
        <v>757</v>
      </c>
      <c r="C580" s="19" t="s">
        <v>5239</v>
      </c>
    </row>
    <row r="581" spans="1:3">
      <c r="A581" s="2" t="s">
        <v>659</v>
      </c>
      <c r="B581" s="5" t="s">
        <v>660</v>
      </c>
      <c r="C581" s="19" t="s">
        <v>5240</v>
      </c>
    </row>
    <row r="582" spans="1:3">
      <c r="A582" s="2" t="s">
        <v>702</v>
      </c>
      <c r="B582" s="5" t="s">
        <v>703</v>
      </c>
      <c r="C582" s="19" t="s">
        <v>5241</v>
      </c>
    </row>
    <row r="583" spans="1:3">
      <c r="A583" s="2" t="s">
        <v>788</v>
      </c>
      <c r="B583" s="5" t="s">
        <v>789</v>
      </c>
      <c r="C583" s="19" t="s">
        <v>5242</v>
      </c>
    </row>
    <row r="584" spans="1:3">
      <c r="A584" s="2" t="s">
        <v>755</v>
      </c>
      <c r="B584" s="5" t="s">
        <v>2732</v>
      </c>
      <c r="C584" s="19" t="s">
        <v>5243</v>
      </c>
    </row>
    <row r="585" spans="1:3">
      <c r="A585" s="2" t="s">
        <v>735</v>
      </c>
      <c r="B585" s="5" t="s">
        <v>736</v>
      </c>
      <c r="C585" s="19" t="s">
        <v>5244</v>
      </c>
    </row>
    <row r="586" spans="1:3">
      <c r="A586" s="2" t="s">
        <v>753</v>
      </c>
      <c r="B586" s="5" t="s">
        <v>754</v>
      </c>
      <c r="C586" s="19" t="s">
        <v>5245</v>
      </c>
    </row>
    <row r="587" spans="1:3">
      <c r="A587" s="2" t="s">
        <v>737</v>
      </c>
      <c r="B587" s="5" t="s">
        <v>738</v>
      </c>
      <c r="C587" s="19" t="s">
        <v>5246</v>
      </c>
    </row>
    <row r="588" spans="1:3">
      <c r="A588" s="2" t="s">
        <v>782</v>
      </c>
      <c r="B588" s="5" t="s">
        <v>783</v>
      </c>
      <c r="C588" s="19" t="s">
        <v>5247</v>
      </c>
    </row>
    <row r="589" spans="1:3">
      <c r="A589" s="2" t="s">
        <v>778</v>
      </c>
      <c r="B589" s="5" t="s">
        <v>779</v>
      </c>
      <c r="C589" s="19" t="s">
        <v>5248</v>
      </c>
    </row>
    <row r="590" spans="1:3">
      <c r="A590" s="2" t="s">
        <v>657</v>
      </c>
      <c r="B590" s="5" t="s">
        <v>658</v>
      </c>
      <c r="C590" s="19" t="s">
        <v>5249</v>
      </c>
    </row>
    <row r="591" spans="1:3">
      <c r="A591" s="2" t="s">
        <v>720</v>
      </c>
      <c r="B591" s="5" t="s">
        <v>721</v>
      </c>
      <c r="C591" s="19" t="s">
        <v>5250</v>
      </c>
    </row>
    <row r="592" spans="1:3">
      <c r="A592" s="2" t="s">
        <v>653</v>
      </c>
      <c r="B592" s="5" t="s">
        <v>654</v>
      </c>
      <c r="C592" s="19" t="s">
        <v>5251</v>
      </c>
    </row>
    <row r="593" spans="1:3">
      <c r="A593" s="2" t="s">
        <v>661</v>
      </c>
      <c r="B593" s="5" t="s">
        <v>662</v>
      </c>
      <c r="C593" s="19" t="s">
        <v>5252</v>
      </c>
    </row>
    <row r="594" spans="1:3">
      <c r="A594" s="2" t="s">
        <v>677</v>
      </c>
      <c r="B594" s="5" t="s">
        <v>678</v>
      </c>
      <c r="C594" s="19" t="s">
        <v>5253</v>
      </c>
    </row>
    <row r="595" spans="1:3">
      <c r="A595" s="2" t="s">
        <v>747</v>
      </c>
      <c r="B595" s="5" t="s">
        <v>748</v>
      </c>
      <c r="C595" s="19" t="s">
        <v>5254</v>
      </c>
    </row>
    <row r="596" spans="1:3">
      <c r="A596" s="2" t="s">
        <v>718</v>
      </c>
      <c r="B596" s="5" t="s">
        <v>719</v>
      </c>
      <c r="C596" s="19" t="s">
        <v>5255</v>
      </c>
    </row>
    <row r="597" spans="1:3">
      <c r="A597" s="2" t="s">
        <v>768</v>
      </c>
      <c r="B597" s="5" t="s">
        <v>769</v>
      </c>
      <c r="C597" s="19" t="s">
        <v>5256</v>
      </c>
    </row>
    <row r="598" spans="1:3">
      <c r="A598" s="2" t="s">
        <v>644</v>
      </c>
      <c r="B598" s="5" t="s">
        <v>2727</v>
      </c>
      <c r="C598" s="19" t="s">
        <v>5257</v>
      </c>
    </row>
    <row r="599" spans="1:3">
      <c r="A599" s="2" t="s">
        <v>706</v>
      </c>
      <c r="B599" s="5" t="s">
        <v>707</v>
      </c>
      <c r="C599" s="19" t="s">
        <v>5258</v>
      </c>
    </row>
    <row r="600" spans="1:3">
      <c r="A600" s="2" t="s">
        <v>666</v>
      </c>
      <c r="B600" s="5" t="s">
        <v>667</v>
      </c>
      <c r="C600" s="19" t="s">
        <v>5259</v>
      </c>
    </row>
    <row r="601" spans="1:3">
      <c r="A601" s="2" t="s">
        <v>786</v>
      </c>
      <c r="B601" s="5" t="s">
        <v>787</v>
      </c>
      <c r="C601" s="19" t="s">
        <v>5260</v>
      </c>
    </row>
    <row r="602" spans="1:3">
      <c r="A602" s="2" t="s">
        <v>647</v>
      </c>
      <c r="B602" s="5" t="s">
        <v>648</v>
      </c>
      <c r="C602" s="19" t="s">
        <v>5261</v>
      </c>
    </row>
    <row r="603" spans="1:3">
      <c r="A603" s="2" t="s">
        <v>784</v>
      </c>
      <c r="B603" s="5" t="s">
        <v>785</v>
      </c>
      <c r="C603" s="19" t="s">
        <v>5262</v>
      </c>
    </row>
    <row r="604" spans="1:3">
      <c r="A604" s="2" t="s">
        <v>688</v>
      </c>
      <c r="B604" s="5" t="s">
        <v>689</v>
      </c>
      <c r="C604" s="19" t="s">
        <v>5263</v>
      </c>
    </row>
    <row r="605" spans="1:3">
      <c r="A605" s="2" t="s">
        <v>745</v>
      </c>
      <c r="B605" s="5" t="s">
        <v>746</v>
      </c>
      <c r="C605" s="19" t="s">
        <v>5264</v>
      </c>
    </row>
    <row r="606" spans="1:3">
      <c r="A606" s="2" t="s">
        <v>696</v>
      </c>
      <c r="B606" s="5" t="s">
        <v>697</v>
      </c>
      <c r="C606" s="19" t="s">
        <v>5265</v>
      </c>
    </row>
    <row r="607" spans="1:3">
      <c r="A607" s="2" t="s">
        <v>674</v>
      </c>
      <c r="B607" s="5" t="s">
        <v>675</v>
      </c>
      <c r="C607" s="19" t="s">
        <v>5266</v>
      </c>
    </row>
    <row r="608" spans="1:3">
      <c r="A608" s="2" t="s">
        <v>700</v>
      </c>
      <c r="B608" s="5" t="s">
        <v>701</v>
      </c>
      <c r="C608" s="19" t="s">
        <v>5267</v>
      </c>
    </row>
    <row r="609" spans="1:3">
      <c r="A609" s="2" t="s">
        <v>758</v>
      </c>
      <c r="B609" s="5" t="s">
        <v>759</v>
      </c>
      <c r="C609" s="19" t="s">
        <v>5268</v>
      </c>
    </row>
    <row r="610" spans="1:3">
      <c r="A610" s="2" t="s">
        <v>790</v>
      </c>
      <c r="B610" s="5" t="s">
        <v>791</v>
      </c>
      <c r="C610" s="19" t="s">
        <v>5269</v>
      </c>
    </row>
    <row r="611" spans="1:3">
      <c r="A611" s="2" t="s">
        <v>792</v>
      </c>
      <c r="B611" s="5" t="s">
        <v>2733</v>
      </c>
      <c r="C611" s="19" t="s">
        <v>5270</v>
      </c>
    </row>
    <row r="612" spans="1:3">
      <c r="A612" s="2" t="s">
        <v>663</v>
      </c>
      <c r="B612" s="5" t="s">
        <v>2728</v>
      </c>
      <c r="C612" s="19" t="s">
        <v>5271</v>
      </c>
    </row>
    <row r="613" spans="1:3">
      <c r="A613" s="2" t="s">
        <v>714</v>
      </c>
      <c r="B613" s="5" t="s">
        <v>715</v>
      </c>
      <c r="C613" s="19" t="s">
        <v>5272</v>
      </c>
    </row>
    <row r="614" spans="1:3">
      <c r="A614" s="2" t="s">
        <v>679</v>
      </c>
      <c r="B614" s="5" t="s">
        <v>680</v>
      </c>
      <c r="C614" s="19" t="s">
        <v>5273</v>
      </c>
    </row>
    <row r="615" spans="1:3">
      <c r="A615" s="2" t="s">
        <v>681</v>
      </c>
      <c r="B615" s="5" t="s">
        <v>682</v>
      </c>
      <c r="C615" s="19" t="s">
        <v>5274</v>
      </c>
    </row>
    <row r="616" spans="1:3">
      <c r="A616" s="2" t="s">
        <v>664</v>
      </c>
      <c r="B616" s="5" t="s">
        <v>665</v>
      </c>
      <c r="C616" s="19" t="s">
        <v>5275</v>
      </c>
    </row>
    <row r="617" spans="1:3">
      <c r="A617" s="2" t="s">
        <v>730</v>
      </c>
      <c r="B617" s="5" t="s">
        <v>731</v>
      </c>
      <c r="C617" s="19" t="s">
        <v>5276</v>
      </c>
    </row>
    <row r="618" spans="1:3">
      <c r="A618" s="2" t="s">
        <v>698</v>
      </c>
      <c r="B618" s="5" t="s">
        <v>699</v>
      </c>
      <c r="C618" s="19" t="s">
        <v>5277</v>
      </c>
    </row>
    <row r="619" spans="1:3">
      <c r="A619" s="2" t="s">
        <v>780</v>
      </c>
      <c r="B619" s="5" t="s">
        <v>781</v>
      </c>
      <c r="C619" s="19" t="s">
        <v>5278</v>
      </c>
    </row>
    <row r="620" spans="1:3">
      <c r="A620" s="2" t="s">
        <v>655</v>
      </c>
      <c r="B620" s="5" t="s">
        <v>656</v>
      </c>
      <c r="C620" s="19" t="s">
        <v>5279</v>
      </c>
    </row>
    <row r="621" spans="1:3">
      <c r="A621" s="2" t="s">
        <v>795</v>
      </c>
      <c r="B621" s="5" t="s">
        <v>796</v>
      </c>
      <c r="C621" s="19" t="s">
        <v>5280</v>
      </c>
    </row>
    <row r="622" spans="1:3">
      <c r="A622" s="2" t="s">
        <v>800</v>
      </c>
      <c r="B622" s="5" t="s">
        <v>152</v>
      </c>
      <c r="C622" s="19" t="s">
        <v>5170</v>
      </c>
    </row>
    <row r="623" spans="1:3">
      <c r="A623" s="2" t="s">
        <v>7246</v>
      </c>
      <c r="B623" s="2" t="s">
        <v>7245</v>
      </c>
      <c r="C623" s="19" t="s">
        <v>7296</v>
      </c>
    </row>
    <row r="624" spans="1:3">
      <c r="A624" s="2" t="s">
        <v>797</v>
      </c>
      <c r="B624" s="5" t="s">
        <v>798</v>
      </c>
      <c r="C624" s="19" t="s">
        <v>5281</v>
      </c>
    </row>
    <row r="625" spans="1:3">
      <c r="A625" s="2" t="s">
        <v>799</v>
      </c>
      <c r="B625" s="5" t="s">
        <v>298</v>
      </c>
      <c r="C625" s="19" t="s">
        <v>5282</v>
      </c>
    </row>
    <row r="626" spans="1:3">
      <c r="A626" s="2" t="s">
        <v>917</v>
      </c>
      <c r="B626" s="5" t="s">
        <v>918</v>
      </c>
      <c r="C626" s="19" t="s">
        <v>5283</v>
      </c>
    </row>
    <row r="627" spans="1:3">
      <c r="A627" s="2" t="s">
        <v>931</v>
      </c>
      <c r="B627" s="5" t="s">
        <v>932</v>
      </c>
      <c r="C627" s="19" t="s">
        <v>5284</v>
      </c>
    </row>
    <row r="628" spans="1:3">
      <c r="A628" s="2" t="s">
        <v>8411</v>
      </c>
      <c r="B628" s="5" t="s">
        <v>936</v>
      </c>
      <c r="C628" s="19" t="s">
        <v>5285</v>
      </c>
    </row>
    <row r="629" spans="1:3">
      <c r="A629" s="2" t="s">
        <v>933</v>
      </c>
      <c r="B629" s="5" t="s">
        <v>152</v>
      </c>
      <c r="C629" s="19" t="s">
        <v>5170</v>
      </c>
    </row>
    <row r="630" spans="1:3">
      <c r="A630" s="2" t="s">
        <v>937</v>
      </c>
      <c r="B630" s="5" t="s">
        <v>938</v>
      </c>
      <c r="C630" s="19" t="s">
        <v>5286</v>
      </c>
    </row>
    <row r="631" spans="1:3">
      <c r="A631" s="2" t="s">
        <v>8407</v>
      </c>
      <c r="B631" s="2" t="s">
        <v>3054</v>
      </c>
      <c r="C631" s="19" t="s">
        <v>5288</v>
      </c>
    </row>
    <row r="632" spans="1:3">
      <c r="A632" s="2" t="s">
        <v>939</v>
      </c>
      <c r="B632" s="5" t="s">
        <v>940</v>
      </c>
      <c r="C632" s="19" t="s">
        <v>5287</v>
      </c>
    </row>
    <row r="633" spans="1:3">
      <c r="A633" s="2" t="s">
        <v>941</v>
      </c>
      <c r="B633" s="5" t="s">
        <v>942</v>
      </c>
      <c r="C633" s="19" t="s">
        <v>5289</v>
      </c>
    </row>
    <row r="634" spans="1:3">
      <c r="A634" s="2" t="s">
        <v>934</v>
      </c>
      <c r="B634" s="5" t="s">
        <v>935</v>
      </c>
      <c r="C634" s="19" t="s">
        <v>5290</v>
      </c>
    </row>
    <row r="635" spans="1:3">
      <c r="A635" s="2" t="s">
        <v>929</v>
      </c>
      <c r="B635" s="5" t="s">
        <v>2667</v>
      </c>
      <c r="C635" s="19" t="s">
        <v>5291</v>
      </c>
    </row>
    <row r="636" spans="1:3">
      <c r="A636" s="2" t="s">
        <v>920</v>
      </c>
      <c r="B636" s="5" t="s">
        <v>152</v>
      </c>
      <c r="C636" s="19" t="s">
        <v>5170</v>
      </c>
    </row>
    <row r="637" spans="1:3">
      <c r="A637" s="2" t="s">
        <v>923</v>
      </c>
      <c r="B637" s="5" t="s">
        <v>552</v>
      </c>
      <c r="C637" s="19" t="s">
        <v>5292</v>
      </c>
    </row>
    <row r="638" spans="1:3">
      <c r="A638" s="2" t="s">
        <v>930</v>
      </c>
      <c r="B638" s="5" t="s">
        <v>564</v>
      </c>
      <c r="C638" s="19" t="s">
        <v>5293</v>
      </c>
    </row>
    <row r="639" spans="1:3">
      <c r="A639" s="2" t="s">
        <v>927</v>
      </c>
      <c r="B639" s="5" t="s">
        <v>559</v>
      </c>
      <c r="C639" s="19" t="s">
        <v>5294</v>
      </c>
    </row>
    <row r="640" spans="1:3">
      <c r="A640" s="2" t="s">
        <v>3064</v>
      </c>
      <c r="B640" s="2" t="s">
        <v>550</v>
      </c>
      <c r="C640" s="19" t="s">
        <v>5295</v>
      </c>
    </row>
    <row r="641" spans="1:3">
      <c r="A641" s="2" t="s">
        <v>922</v>
      </c>
      <c r="B641" s="5" t="s">
        <v>550</v>
      </c>
      <c r="C641" s="19" t="s">
        <v>5295</v>
      </c>
    </row>
    <row r="642" spans="1:3">
      <c r="A642" s="2" t="s">
        <v>926</v>
      </c>
      <c r="B642" s="5" t="s">
        <v>557</v>
      </c>
      <c r="C642" s="19" t="s">
        <v>5296</v>
      </c>
    </row>
    <row r="643" spans="1:3">
      <c r="A643" s="2" t="s">
        <v>924</v>
      </c>
      <c r="B643" s="5" t="s">
        <v>296</v>
      </c>
      <c r="C643" s="19" t="s">
        <v>5297</v>
      </c>
    </row>
    <row r="644" spans="1:3">
      <c r="A644" s="2" t="s">
        <v>928</v>
      </c>
      <c r="B644" s="5" t="s">
        <v>561</v>
      </c>
      <c r="C644" s="19" t="s">
        <v>8446</v>
      </c>
    </row>
    <row r="645" spans="1:3">
      <c r="A645" s="2" t="s">
        <v>925</v>
      </c>
      <c r="B645" s="5" t="s">
        <v>555</v>
      </c>
      <c r="C645" s="19" t="s">
        <v>5298</v>
      </c>
    </row>
    <row r="646" spans="1:3">
      <c r="A646" s="2" t="s">
        <v>921</v>
      </c>
      <c r="B646" s="5" t="s">
        <v>548</v>
      </c>
      <c r="C646" s="19" t="s">
        <v>5299</v>
      </c>
    </row>
    <row r="647" spans="1:3">
      <c r="A647" s="2" t="s">
        <v>919</v>
      </c>
      <c r="B647" s="5" t="s">
        <v>545</v>
      </c>
      <c r="C647" s="19" t="s">
        <v>5300</v>
      </c>
    </row>
    <row r="648" spans="1:3">
      <c r="A648" s="2" t="s">
        <v>3061</v>
      </c>
      <c r="B648" s="2" t="s">
        <v>3062</v>
      </c>
      <c r="C648" s="19" t="s">
        <v>5301</v>
      </c>
    </row>
    <row r="649" spans="1:3">
      <c r="A649" s="2" t="s">
        <v>562</v>
      </c>
      <c r="B649" s="5" t="s">
        <v>2667</v>
      </c>
      <c r="C649" s="19" t="s">
        <v>5291</v>
      </c>
    </row>
    <row r="650" spans="1:3">
      <c r="A650" s="2" t="s">
        <v>546</v>
      </c>
      <c r="B650" s="5" t="s">
        <v>152</v>
      </c>
      <c r="C650" s="19" t="s">
        <v>5170</v>
      </c>
    </row>
    <row r="651" spans="1:3">
      <c r="A651" s="2" t="s">
        <v>551</v>
      </c>
      <c r="B651" s="5" t="s">
        <v>552</v>
      </c>
      <c r="C651" s="19" t="s">
        <v>5292</v>
      </c>
    </row>
    <row r="652" spans="1:3">
      <c r="A652" s="2" t="s">
        <v>563</v>
      </c>
      <c r="B652" s="5" t="s">
        <v>564</v>
      </c>
      <c r="C652" s="19" t="s">
        <v>5293</v>
      </c>
    </row>
    <row r="653" spans="1:3">
      <c r="A653" s="2" t="s">
        <v>558</v>
      </c>
      <c r="B653" s="5" t="s">
        <v>559</v>
      </c>
      <c r="C653" s="19" t="s">
        <v>5294</v>
      </c>
    </row>
    <row r="654" spans="1:3">
      <c r="A654" s="2" t="s">
        <v>549</v>
      </c>
      <c r="B654" s="5" t="s">
        <v>550</v>
      </c>
      <c r="C654" s="19" t="s">
        <v>5295</v>
      </c>
    </row>
    <row r="655" spans="1:3">
      <c r="A655" s="2" t="s">
        <v>556</v>
      </c>
      <c r="B655" s="5" t="s">
        <v>557</v>
      </c>
      <c r="C655" s="19" t="s">
        <v>5296</v>
      </c>
    </row>
    <row r="656" spans="1:3">
      <c r="A656" s="2" t="s">
        <v>553</v>
      </c>
      <c r="B656" s="5" t="s">
        <v>296</v>
      </c>
      <c r="C656" s="19" t="s">
        <v>5297</v>
      </c>
    </row>
    <row r="657" spans="1:3">
      <c r="A657" s="2" t="s">
        <v>560</v>
      </c>
      <c r="B657" s="5" t="s">
        <v>561</v>
      </c>
      <c r="C657" s="19" t="s">
        <v>8446</v>
      </c>
    </row>
    <row r="658" spans="1:3">
      <c r="A658" s="2" t="s">
        <v>554</v>
      </c>
      <c r="B658" s="5" t="s">
        <v>555</v>
      </c>
      <c r="C658" s="19" t="s">
        <v>5298</v>
      </c>
    </row>
    <row r="659" spans="1:3">
      <c r="A659" s="2" t="s">
        <v>547</v>
      </c>
      <c r="B659" s="5" t="s">
        <v>548</v>
      </c>
      <c r="C659" s="19" t="s">
        <v>5299</v>
      </c>
    </row>
    <row r="660" spans="1:3">
      <c r="A660" s="2" t="s">
        <v>544</v>
      </c>
      <c r="B660" s="5" t="s">
        <v>545</v>
      </c>
      <c r="C660" s="19" t="s">
        <v>5300</v>
      </c>
    </row>
    <row r="661" spans="1:3">
      <c r="A661" s="2" t="s">
        <v>811</v>
      </c>
      <c r="B661" s="5" t="s">
        <v>812</v>
      </c>
      <c r="C661" s="19" t="s">
        <v>5302</v>
      </c>
    </row>
    <row r="662" spans="1:3">
      <c r="A662" s="2" t="s">
        <v>813</v>
      </c>
      <c r="B662" s="5" t="s">
        <v>814</v>
      </c>
      <c r="C662" s="19" t="s">
        <v>5303</v>
      </c>
    </row>
    <row r="663" spans="1:3">
      <c r="A663" s="2" t="s">
        <v>2928</v>
      </c>
      <c r="B663" s="2" t="s">
        <v>814</v>
      </c>
      <c r="C663" s="19" t="s">
        <v>5303</v>
      </c>
    </row>
    <row r="664" spans="1:3">
      <c r="A664" s="2" t="s">
        <v>2921</v>
      </c>
      <c r="B664" s="2" t="s">
        <v>146</v>
      </c>
      <c r="C664" s="19" t="s">
        <v>146</v>
      </c>
    </row>
    <row r="665" spans="1:3">
      <c r="A665" s="2" t="s">
        <v>2922</v>
      </c>
      <c r="B665" s="2" t="s">
        <v>148</v>
      </c>
      <c r="C665" s="19" t="s">
        <v>148</v>
      </c>
    </row>
    <row r="666" spans="1:3">
      <c r="A666" s="2" t="s">
        <v>2923</v>
      </c>
      <c r="B666" s="2" t="s">
        <v>150</v>
      </c>
      <c r="C666" s="19" t="s">
        <v>150</v>
      </c>
    </row>
    <row r="667" spans="1:3">
      <c r="A667" s="2" t="s">
        <v>2924</v>
      </c>
      <c r="B667" s="2" t="s">
        <v>2802</v>
      </c>
      <c r="C667" s="19" t="s">
        <v>2802</v>
      </c>
    </row>
    <row r="668" spans="1:3">
      <c r="A668" s="2" t="s">
        <v>2925</v>
      </c>
      <c r="B668" s="2" t="s">
        <v>2803</v>
      </c>
      <c r="C668" s="19" t="s">
        <v>2803</v>
      </c>
    </row>
    <row r="669" spans="1:3">
      <c r="A669" s="2" t="s">
        <v>2926</v>
      </c>
      <c r="B669" s="2" t="s">
        <v>2804</v>
      </c>
      <c r="C669" s="19" t="s">
        <v>2804</v>
      </c>
    </row>
    <row r="670" spans="1:3">
      <c r="A670" s="2" t="s">
        <v>2927</v>
      </c>
      <c r="B670" s="2" t="s">
        <v>2805</v>
      </c>
      <c r="C670" s="19" t="s">
        <v>2805</v>
      </c>
    </row>
    <row r="671" spans="1:3">
      <c r="A671" s="2" t="s">
        <v>2929</v>
      </c>
      <c r="B671" s="2" t="s">
        <v>2808</v>
      </c>
      <c r="C671" s="19" t="s">
        <v>5304</v>
      </c>
    </row>
    <row r="672" spans="1:3">
      <c r="A672" s="2" t="s">
        <v>2932</v>
      </c>
      <c r="B672" s="2" t="s">
        <v>2814</v>
      </c>
      <c r="C672" s="19" t="s">
        <v>5305</v>
      </c>
    </row>
    <row r="673" spans="1:3">
      <c r="A673" s="2" t="s">
        <v>2931</v>
      </c>
      <c r="B673" s="2" t="s">
        <v>2812</v>
      </c>
      <c r="C673" s="19" t="s">
        <v>5306</v>
      </c>
    </row>
    <row r="674" spans="1:3">
      <c r="A674" s="2" t="s">
        <v>2930</v>
      </c>
      <c r="B674" s="2" t="s">
        <v>2810</v>
      </c>
      <c r="C674" s="19" t="s">
        <v>2810</v>
      </c>
    </row>
    <row r="675" spans="1:3">
      <c r="A675" s="2" t="s">
        <v>815</v>
      </c>
      <c r="B675" s="5" t="s">
        <v>816</v>
      </c>
      <c r="C675" s="19" t="s">
        <v>5307</v>
      </c>
    </row>
    <row r="676" spans="1:3">
      <c r="A676" s="2" t="s">
        <v>2946</v>
      </c>
      <c r="B676" s="2" t="s">
        <v>816</v>
      </c>
      <c r="C676" s="19" t="s">
        <v>5307</v>
      </c>
    </row>
    <row r="677" spans="1:3">
      <c r="A677" s="2" t="s">
        <v>2938</v>
      </c>
      <c r="B677" s="2" t="s">
        <v>2820</v>
      </c>
      <c r="C677" s="19" t="s">
        <v>5308</v>
      </c>
    </row>
    <row r="678" spans="1:3">
      <c r="A678" s="2" t="s">
        <v>2936</v>
      </c>
      <c r="B678" s="2" t="s">
        <v>2822</v>
      </c>
      <c r="C678" s="19" t="s">
        <v>5309</v>
      </c>
    </row>
    <row r="679" spans="1:3">
      <c r="A679" s="2" t="s">
        <v>2937</v>
      </c>
      <c r="B679" s="2" t="s">
        <v>2817</v>
      </c>
      <c r="C679" s="19" t="s">
        <v>5310</v>
      </c>
    </row>
    <row r="680" spans="1:3">
      <c r="A680" s="2" t="s">
        <v>2939</v>
      </c>
      <c r="B680" s="2" t="s">
        <v>2826</v>
      </c>
      <c r="C680" s="19" t="s">
        <v>2826</v>
      </c>
    </row>
    <row r="681" spans="1:3">
      <c r="A681" s="2" t="s">
        <v>2942</v>
      </c>
      <c r="B681" s="2" t="s">
        <v>2832</v>
      </c>
      <c r="C681" s="19" t="s">
        <v>2832</v>
      </c>
    </row>
    <row r="682" spans="1:3">
      <c r="A682" s="2" t="s">
        <v>2945</v>
      </c>
      <c r="B682" s="2" t="s">
        <v>2838</v>
      </c>
      <c r="C682" s="19" t="s">
        <v>2838</v>
      </c>
    </row>
    <row r="683" spans="1:3">
      <c r="A683" s="2" t="s">
        <v>2943</v>
      </c>
      <c r="B683" s="2" t="s">
        <v>2833</v>
      </c>
      <c r="C683" s="19" t="s">
        <v>2833</v>
      </c>
    </row>
    <row r="684" spans="1:3">
      <c r="A684" s="2" t="s">
        <v>2940</v>
      </c>
      <c r="B684" s="2" t="s">
        <v>2828</v>
      </c>
      <c r="C684" s="19" t="s">
        <v>2828</v>
      </c>
    </row>
    <row r="685" spans="1:3">
      <c r="A685" s="2" t="s">
        <v>2944</v>
      </c>
      <c r="B685" s="2" t="s">
        <v>2836</v>
      </c>
      <c r="C685" s="19" t="s">
        <v>2836</v>
      </c>
    </row>
    <row r="686" spans="1:3">
      <c r="A686" s="2" t="s">
        <v>2941</v>
      </c>
      <c r="B686" s="2" t="s">
        <v>2830</v>
      </c>
      <c r="C686" s="19" t="s">
        <v>2830</v>
      </c>
    </row>
    <row r="687" spans="1:3">
      <c r="A687" s="2" t="s">
        <v>2935</v>
      </c>
      <c r="B687" s="2" t="s">
        <v>2820</v>
      </c>
      <c r="C687" s="19" t="s">
        <v>5308</v>
      </c>
    </row>
    <row r="688" spans="1:3">
      <c r="A688" s="2" t="s">
        <v>2934</v>
      </c>
      <c r="B688" s="2" t="s">
        <v>2817</v>
      </c>
      <c r="C688" s="19" t="s">
        <v>5310</v>
      </c>
    </row>
    <row r="689" spans="1:3">
      <c r="A689" s="2" t="s">
        <v>2933</v>
      </c>
      <c r="B689" s="2" t="s">
        <v>2816</v>
      </c>
      <c r="C689" s="19" t="s">
        <v>5309</v>
      </c>
    </row>
    <row r="690" spans="1:3">
      <c r="A690" s="2" t="s">
        <v>8118</v>
      </c>
      <c r="B690" s="2" t="s">
        <v>8102</v>
      </c>
      <c r="C690" t="s">
        <v>8325</v>
      </c>
    </row>
    <row r="691" spans="1:3">
      <c r="A691" s="2" t="s">
        <v>594</v>
      </c>
      <c r="B691" s="5" t="s">
        <v>2669</v>
      </c>
      <c r="C691" s="19" t="s">
        <v>5311</v>
      </c>
    </row>
    <row r="692" spans="1:3">
      <c r="A692" s="2" t="s">
        <v>602</v>
      </c>
      <c r="B692" s="5" t="s">
        <v>603</v>
      </c>
      <c r="C692" s="19" t="s">
        <v>5312</v>
      </c>
    </row>
    <row r="693" spans="1:3">
      <c r="A693" s="2" t="s">
        <v>604</v>
      </c>
      <c r="B693" s="5" t="s">
        <v>605</v>
      </c>
      <c r="C693" s="19" t="s">
        <v>5313</v>
      </c>
    </row>
    <row r="694" spans="1:3">
      <c r="A694" s="2" t="s">
        <v>598</v>
      </c>
      <c r="B694" s="5" t="s">
        <v>599</v>
      </c>
      <c r="C694" s="19" t="s">
        <v>5314</v>
      </c>
    </row>
    <row r="695" spans="1:3">
      <c r="A695" s="2" t="s">
        <v>600</v>
      </c>
      <c r="B695" s="5" t="s">
        <v>601</v>
      </c>
      <c r="C695" s="19" t="s">
        <v>5315</v>
      </c>
    </row>
    <row r="696" spans="1:3">
      <c r="A696" s="2" t="s">
        <v>596</v>
      </c>
      <c r="B696" s="5" t="s">
        <v>597</v>
      </c>
      <c r="C696" s="19" t="s">
        <v>5316</v>
      </c>
    </row>
    <row r="697" spans="1:3">
      <c r="A697" s="2" t="s">
        <v>853</v>
      </c>
      <c r="B697" s="5" t="s">
        <v>854</v>
      </c>
      <c r="C697" s="19" t="s">
        <v>5317</v>
      </c>
    </row>
    <row r="698" spans="1:3">
      <c r="A698" s="2" t="s">
        <v>858</v>
      </c>
      <c r="B698" s="5" t="s">
        <v>859</v>
      </c>
      <c r="C698" s="19" t="s">
        <v>4937</v>
      </c>
    </row>
    <row r="699" spans="1:3">
      <c r="A699" s="2" t="s">
        <v>855</v>
      </c>
      <c r="B699" s="5" t="s">
        <v>856</v>
      </c>
      <c r="C699" s="19" t="s">
        <v>5154</v>
      </c>
    </row>
    <row r="700" spans="1:3">
      <c r="A700" s="2" t="s">
        <v>857</v>
      </c>
      <c r="B700" s="5" t="s">
        <v>2671</v>
      </c>
      <c r="C700" s="19" t="s">
        <v>5318</v>
      </c>
    </row>
    <row r="701" spans="1:3">
      <c r="A701" s="2" t="s">
        <v>834</v>
      </c>
      <c r="B701" s="5" t="s">
        <v>111</v>
      </c>
      <c r="C701" s="19" t="s">
        <v>4919</v>
      </c>
    </row>
    <row r="702" spans="1:3">
      <c r="A702" s="2" t="s">
        <v>838</v>
      </c>
      <c r="B702" s="5" t="s">
        <v>839</v>
      </c>
      <c r="C702" s="19" t="s">
        <v>5181</v>
      </c>
    </row>
    <row r="703" spans="1:3">
      <c r="A703" s="2" t="s">
        <v>832</v>
      </c>
      <c r="B703" s="5" t="s">
        <v>833</v>
      </c>
      <c r="C703" s="19" t="s">
        <v>5182</v>
      </c>
    </row>
    <row r="704" spans="1:3">
      <c r="A704" s="2" t="s">
        <v>836</v>
      </c>
      <c r="B704" s="5" t="s">
        <v>837</v>
      </c>
      <c r="C704" s="19" t="s">
        <v>5189</v>
      </c>
    </row>
    <row r="705" spans="1:3">
      <c r="A705" s="2" t="s">
        <v>830</v>
      </c>
      <c r="B705" s="5" t="s">
        <v>831</v>
      </c>
      <c r="C705" s="19" t="s">
        <v>4794</v>
      </c>
    </row>
    <row r="706" spans="1:3">
      <c r="A706" s="2" t="s">
        <v>820</v>
      </c>
      <c r="B706" s="5" t="s">
        <v>821</v>
      </c>
      <c r="C706" s="19" t="s">
        <v>5190</v>
      </c>
    </row>
    <row r="707" spans="1:3">
      <c r="A707" s="2" t="s">
        <v>826</v>
      </c>
      <c r="B707" s="5" t="s">
        <v>827</v>
      </c>
      <c r="C707" s="19" t="s">
        <v>5191</v>
      </c>
    </row>
    <row r="708" spans="1:3">
      <c r="A708" s="2" t="s">
        <v>822</v>
      </c>
      <c r="B708" s="5" t="s">
        <v>823</v>
      </c>
      <c r="C708" s="19" t="s">
        <v>5192</v>
      </c>
    </row>
    <row r="709" spans="1:3">
      <c r="A709" s="2" t="s">
        <v>824</v>
      </c>
      <c r="B709" s="5" t="s">
        <v>825</v>
      </c>
      <c r="C709" s="19" t="s">
        <v>5193</v>
      </c>
    </row>
    <row r="710" spans="1:3">
      <c r="A710" s="2" t="s">
        <v>828</v>
      </c>
      <c r="B710" s="5" t="s">
        <v>829</v>
      </c>
      <c r="C710" s="19" t="s">
        <v>5183</v>
      </c>
    </row>
    <row r="711" spans="1:3">
      <c r="A711" s="2" t="s">
        <v>819</v>
      </c>
      <c r="B711" s="5" t="s">
        <v>115</v>
      </c>
      <c r="C711" s="19" t="s">
        <v>5109</v>
      </c>
    </row>
    <row r="712" spans="1:3">
      <c r="A712" s="2" t="s">
        <v>835</v>
      </c>
      <c r="B712" s="5" t="s">
        <v>117</v>
      </c>
      <c r="C712" s="19" t="s">
        <v>5100</v>
      </c>
    </row>
    <row r="713" spans="1:3">
      <c r="A713" s="2" t="s">
        <v>606</v>
      </c>
      <c r="B713" s="5" t="s">
        <v>607</v>
      </c>
      <c r="C713" s="19" t="s">
        <v>5319</v>
      </c>
    </row>
    <row r="714" spans="1:3">
      <c r="A714" s="2" t="s">
        <v>565</v>
      </c>
      <c r="B714" s="5" t="s">
        <v>566</v>
      </c>
      <c r="C714" s="19" t="s">
        <v>5320</v>
      </c>
    </row>
    <row r="715" spans="1:3">
      <c r="A715" s="2" t="s">
        <v>574</v>
      </c>
      <c r="B715" s="5" t="s">
        <v>575</v>
      </c>
      <c r="C715" s="19" t="s">
        <v>5321</v>
      </c>
    </row>
    <row r="716" spans="1:3">
      <c r="A716" s="2" t="s">
        <v>569</v>
      </c>
      <c r="B716" s="5" t="s">
        <v>570</v>
      </c>
      <c r="C716" s="19" t="s">
        <v>5322</v>
      </c>
    </row>
    <row r="717" spans="1:3">
      <c r="A717" s="2" t="s">
        <v>567</v>
      </c>
      <c r="B717" s="5" t="s">
        <v>2668</v>
      </c>
      <c r="C717" s="19" t="s">
        <v>5323</v>
      </c>
    </row>
    <row r="718" spans="1:3">
      <c r="A718" s="2" t="s">
        <v>8587</v>
      </c>
      <c r="B718" s="5" t="s">
        <v>573</v>
      </c>
      <c r="C718" s="19" t="s">
        <v>5324</v>
      </c>
    </row>
    <row r="719" spans="1:3">
      <c r="A719" s="2" t="s">
        <v>571</v>
      </c>
      <c r="B719" s="5" t="s">
        <v>572</v>
      </c>
      <c r="C719" s="19" t="s">
        <v>5325</v>
      </c>
    </row>
    <row r="720" spans="1:3">
      <c r="A720" s="2" t="s">
        <v>943</v>
      </c>
      <c r="B720" s="5" t="s">
        <v>944</v>
      </c>
      <c r="C720" s="19" t="s">
        <v>5326</v>
      </c>
    </row>
    <row r="721" spans="1:3">
      <c r="A721" s="2" t="s">
        <v>963</v>
      </c>
      <c r="B721" s="5" t="s">
        <v>964</v>
      </c>
      <c r="C721" s="19" t="s">
        <v>5327</v>
      </c>
    </row>
    <row r="722" spans="1:3">
      <c r="A722" s="2" t="s">
        <v>965</v>
      </c>
      <c r="B722" s="5" t="s">
        <v>966</v>
      </c>
      <c r="C722" s="19" t="s">
        <v>5328</v>
      </c>
    </row>
    <row r="723" spans="1:3">
      <c r="A723" s="2" t="s">
        <v>953</v>
      </c>
      <c r="B723" s="5" t="s">
        <v>152</v>
      </c>
      <c r="C723" s="19" t="s">
        <v>5170</v>
      </c>
    </row>
    <row r="724" spans="1:3">
      <c r="A724" s="2" t="s">
        <v>959</v>
      </c>
      <c r="B724" s="5" t="s">
        <v>960</v>
      </c>
      <c r="C724" s="19" t="s">
        <v>5329</v>
      </c>
    </row>
    <row r="725" spans="1:3">
      <c r="A725" s="2" t="s">
        <v>956</v>
      </c>
      <c r="B725" s="5" t="s">
        <v>957</v>
      </c>
      <c r="C725" s="19" t="s">
        <v>5330</v>
      </c>
    </row>
    <row r="726" spans="1:3">
      <c r="A726" s="2" t="s">
        <v>951</v>
      </c>
      <c r="B726" s="5" t="s">
        <v>952</v>
      </c>
      <c r="C726" s="19" t="s">
        <v>5331</v>
      </c>
    </row>
    <row r="727" spans="1:3">
      <c r="A727" s="2" t="s">
        <v>954</v>
      </c>
      <c r="B727" s="5" t="s">
        <v>955</v>
      </c>
      <c r="C727" s="19" t="s">
        <v>5332</v>
      </c>
    </row>
    <row r="728" spans="1:3">
      <c r="A728" s="2" t="s">
        <v>958</v>
      </c>
      <c r="B728" s="5" t="s">
        <v>561</v>
      </c>
      <c r="C728" s="19" t="s">
        <v>5333</v>
      </c>
    </row>
    <row r="729" spans="1:3">
      <c r="A729" s="2" t="s">
        <v>961</v>
      </c>
      <c r="B729" s="5" t="s">
        <v>962</v>
      </c>
      <c r="C729" s="19" t="s">
        <v>5334</v>
      </c>
    </row>
    <row r="730" spans="1:3">
      <c r="A730" s="2" t="s">
        <v>967</v>
      </c>
      <c r="B730" s="5" t="s">
        <v>968</v>
      </c>
      <c r="C730" s="19" t="s">
        <v>5335</v>
      </c>
    </row>
    <row r="731" spans="1:3">
      <c r="A731" s="2" t="s">
        <v>975</v>
      </c>
      <c r="B731" s="5" t="s">
        <v>966</v>
      </c>
      <c r="C731" s="19" t="s">
        <v>5328</v>
      </c>
    </row>
    <row r="732" spans="1:3">
      <c r="A732" s="2" t="s">
        <v>969</v>
      </c>
      <c r="B732" s="5" t="s">
        <v>152</v>
      </c>
      <c r="C732" s="19" t="s">
        <v>5170</v>
      </c>
    </row>
    <row r="733" spans="1:3">
      <c r="A733" s="2" t="s">
        <v>971</v>
      </c>
      <c r="B733" s="5" t="s">
        <v>972</v>
      </c>
      <c r="C733" s="19" t="s">
        <v>5336</v>
      </c>
    </row>
    <row r="734" spans="1:3">
      <c r="A734" s="2" t="s">
        <v>974</v>
      </c>
      <c r="B734" s="5" t="s">
        <v>561</v>
      </c>
      <c r="C734" s="19" t="s">
        <v>5333</v>
      </c>
    </row>
    <row r="735" spans="1:3">
      <c r="A735" s="2" t="s">
        <v>970</v>
      </c>
      <c r="B735" s="5" t="s">
        <v>952</v>
      </c>
      <c r="C735" s="19" t="s">
        <v>5331</v>
      </c>
    </row>
    <row r="736" spans="1:3">
      <c r="A736" s="2" t="s">
        <v>3058</v>
      </c>
      <c r="B736" s="2" t="s">
        <v>952</v>
      </c>
      <c r="C736" s="19" t="s">
        <v>5331</v>
      </c>
    </row>
    <row r="737" spans="1:3">
      <c r="A737" s="2" t="s">
        <v>973</v>
      </c>
      <c r="B737" s="5" t="s">
        <v>962</v>
      </c>
      <c r="C737" s="19" t="s">
        <v>5334</v>
      </c>
    </row>
    <row r="738" spans="1:3">
      <c r="A738" s="2" t="s">
        <v>3060</v>
      </c>
      <c r="B738" s="2" t="s">
        <v>3053</v>
      </c>
      <c r="C738" s="19" t="s">
        <v>5332</v>
      </c>
    </row>
    <row r="739" spans="1:3">
      <c r="A739" s="2" t="s">
        <v>3059</v>
      </c>
      <c r="B739" s="2" t="s">
        <v>972</v>
      </c>
      <c r="C739" s="19" t="s">
        <v>5336</v>
      </c>
    </row>
    <row r="740" spans="1:3">
      <c r="A740" s="2" t="s">
        <v>945</v>
      </c>
      <c r="B740" s="5" t="s">
        <v>944</v>
      </c>
      <c r="C740" s="19" t="s">
        <v>5326</v>
      </c>
    </row>
    <row r="741" spans="1:3">
      <c r="A741" s="2" t="s">
        <v>950</v>
      </c>
      <c r="B741" s="5" t="s">
        <v>152</v>
      </c>
      <c r="C741" s="19" t="s">
        <v>5170</v>
      </c>
    </row>
    <row r="742" spans="1:3">
      <c r="A742" s="2" t="s">
        <v>946</v>
      </c>
      <c r="B742" s="5" t="s">
        <v>947</v>
      </c>
      <c r="C742" s="19" t="s">
        <v>5337</v>
      </c>
    </row>
    <row r="743" spans="1:3">
      <c r="A743" s="2" t="s">
        <v>948</v>
      </c>
      <c r="B743" s="5" t="s">
        <v>949</v>
      </c>
      <c r="C743" s="19" t="s">
        <v>5338</v>
      </c>
    </row>
    <row r="744" spans="1:3">
      <c r="A744" s="2" t="s">
        <v>610</v>
      </c>
      <c r="B744" s="6" t="s">
        <v>1755</v>
      </c>
      <c r="C744" s="19" t="s">
        <v>5339</v>
      </c>
    </row>
    <row r="745" spans="1:3">
      <c r="A745" s="2" t="s">
        <v>608</v>
      </c>
      <c r="B745" s="5" t="s">
        <v>7266</v>
      </c>
      <c r="C745" s="19" t="s">
        <v>5340</v>
      </c>
    </row>
    <row r="746" spans="1:3">
      <c r="A746" s="2" t="s">
        <v>611</v>
      </c>
      <c r="B746" s="5" t="s">
        <v>94</v>
      </c>
      <c r="C746" s="19" t="s">
        <v>5118</v>
      </c>
    </row>
    <row r="747" spans="1:3">
      <c r="A747" s="2" t="s">
        <v>612</v>
      </c>
      <c r="B747" s="5" t="s">
        <v>96</v>
      </c>
      <c r="C747" s="19" t="s">
        <v>5119</v>
      </c>
    </row>
    <row r="748" spans="1:3">
      <c r="A748" s="2" t="s">
        <v>629</v>
      </c>
      <c r="B748" s="5" t="s">
        <v>94</v>
      </c>
      <c r="C748" s="19" t="s">
        <v>5118</v>
      </c>
    </row>
    <row r="749" spans="1:3">
      <c r="A749" s="2" t="s">
        <v>638</v>
      </c>
      <c r="B749" s="5" t="s">
        <v>98</v>
      </c>
      <c r="C749" s="19" t="s">
        <v>5120</v>
      </c>
    </row>
    <row r="750" spans="1:3">
      <c r="A750" s="2" t="s">
        <v>639</v>
      </c>
      <c r="B750" s="5" t="s">
        <v>100</v>
      </c>
      <c r="C750" s="19" t="s">
        <v>5102</v>
      </c>
    </row>
    <row r="751" spans="1:3">
      <c r="A751" s="2" t="s">
        <v>640</v>
      </c>
      <c r="B751" s="5" t="s">
        <v>102</v>
      </c>
      <c r="C751" s="19" t="s">
        <v>5105</v>
      </c>
    </row>
    <row r="752" spans="1:3">
      <c r="A752" s="2" t="s">
        <v>641</v>
      </c>
      <c r="B752" s="5" t="s">
        <v>104</v>
      </c>
      <c r="C752" s="19" t="s">
        <v>5103</v>
      </c>
    </row>
    <row r="753" spans="1:3">
      <c r="A753" s="2" t="s">
        <v>8095</v>
      </c>
      <c r="B753" s="32" t="s">
        <v>8090</v>
      </c>
      <c r="C753" s="19" t="s">
        <v>8326</v>
      </c>
    </row>
    <row r="754" spans="1:3">
      <c r="A754" s="2" t="s">
        <v>634</v>
      </c>
      <c r="B754" s="5" t="s">
        <v>111</v>
      </c>
      <c r="C754" s="19" t="s">
        <v>4919</v>
      </c>
    </row>
    <row r="755" spans="1:3">
      <c r="A755" s="2" t="s">
        <v>635</v>
      </c>
      <c r="B755" s="5" t="s">
        <v>113</v>
      </c>
      <c r="C755" s="19" t="s">
        <v>5107</v>
      </c>
    </row>
    <row r="756" spans="1:3">
      <c r="A756" s="2" t="s">
        <v>636</v>
      </c>
      <c r="B756" s="5" t="s">
        <v>115</v>
      </c>
      <c r="C756" s="19" t="s">
        <v>5109</v>
      </c>
    </row>
    <row r="757" spans="1:3">
      <c r="A757" s="2" t="s">
        <v>637</v>
      </c>
      <c r="B757" s="5" t="s">
        <v>117</v>
      </c>
      <c r="C757" s="19" t="s">
        <v>5100</v>
      </c>
    </row>
    <row r="758" spans="1:3">
      <c r="A758" s="2" t="s">
        <v>630</v>
      </c>
      <c r="B758" s="5" t="s">
        <v>120</v>
      </c>
      <c r="C758" s="19" t="s">
        <v>4795</v>
      </c>
    </row>
    <row r="759" spans="1:3">
      <c r="A759" s="2" t="s">
        <v>632</v>
      </c>
      <c r="B759" s="5" t="s">
        <v>123</v>
      </c>
      <c r="C759" s="19" t="s">
        <v>5072</v>
      </c>
    </row>
    <row r="760" spans="1:3">
      <c r="A760" s="2" t="s">
        <v>631</v>
      </c>
      <c r="B760" s="5" t="s">
        <v>2674</v>
      </c>
      <c r="C760" s="19" t="s">
        <v>5121</v>
      </c>
    </row>
    <row r="761" spans="1:3">
      <c r="A761" s="2" t="s">
        <v>633</v>
      </c>
      <c r="B761" s="5" t="s">
        <v>125</v>
      </c>
      <c r="C761" s="19" t="s">
        <v>5106</v>
      </c>
    </row>
    <row r="762" spans="1:3">
      <c r="A762" s="2" t="s">
        <v>2920</v>
      </c>
      <c r="B762" s="2" t="s">
        <v>2794</v>
      </c>
      <c r="C762" s="19" t="s">
        <v>5341</v>
      </c>
    </row>
    <row r="763" spans="1:3">
      <c r="A763" s="2" t="s">
        <v>2919</v>
      </c>
      <c r="B763" s="2" t="s">
        <v>2792</v>
      </c>
      <c r="C763" s="19" t="s">
        <v>5342</v>
      </c>
    </row>
    <row r="764" spans="1:3">
      <c r="A764" s="2" t="s">
        <v>2907</v>
      </c>
      <c r="B764" s="2" t="s">
        <v>2768</v>
      </c>
      <c r="C764" s="19" t="s">
        <v>5343</v>
      </c>
    </row>
    <row r="765" spans="1:3">
      <c r="A765" s="2" t="s">
        <v>2918</v>
      </c>
      <c r="B765" s="2" t="s">
        <v>656</v>
      </c>
      <c r="C765" s="19" t="s">
        <v>5279</v>
      </c>
    </row>
    <row r="766" spans="1:3">
      <c r="A766" s="2" t="s">
        <v>2908</v>
      </c>
      <c r="B766" s="2" t="s">
        <v>2770</v>
      </c>
      <c r="C766" s="19" t="s">
        <v>5344</v>
      </c>
    </row>
    <row r="767" spans="1:3">
      <c r="A767" s="2" t="s">
        <v>2911</v>
      </c>
      <c r="B767" s="2" t="s">
        <v>2777</v>
      </c>
      <c r="C767" s="19" t="s">
        <v>5345</v>
      </c>
    </row>
    <row r="768" spans="1:3">
      <c r="A768" s="2" t="s">
        <v>2914</v>
      </c>
      <c r="B768" s="2" t="s">
        <v>2783</v>
      </c>
      <c r="C768" s="19" t="s">
        <v>5346</v>
      </c>
    </row>
    <row r="769" spans="1:3">
      <c r="A769" s="2" t="s">
        <v>2906</v>
      </c>
      <c r="B769" s="2" t="s">
        <v>2767</v>
      </c>
      <c r="C769" s="19" t="s">
        <v>5347</v>
      </c>
    </row>
    <row r="770" spans="1:3">
      <c r="A770" s="2" t="s">
        <v>2913</v>
      </c>
      <c r="B770" s="2" t="s">
        <v>2780</v>
      </c>
      <c r="C770" s="19" t="s">
        <v>5348</v>
      </c>
    </row>
    <row r="771" spans="1:3">
      <c r="A771" s="2" t="s">
        <v>2916</v>
      </c>
      <c r="B771" s="2" t="s">
        <v>2787</v>
      </c>
      <c r="C771" s="19" t="s">
        <v>5349</v>
      </c>
    </row>
    <row r="772" spans="1:3">
      <c r="A772" s="2" t="s">
        <v>2917</v>
      </c>
      <c r="B772" s="2" t="s">
        <v>2789</v>
      </c>
      <c r="C772" s="19" t="s">
        <v>5350</v>
      </c>
    </row>
    <row r="773" spans="1:3">
      <c r="A773" s="2" t="s">
        <v>2915</v>
      </c>
      <c r="B773" s="2" t="s">
        <v>2785</v>
      </c>
      <c r="C773" s="19" t="s">
        <v>5351</v>
      </c>
    </row>
    <row r="774" spans="1:3">
      <c r="A774" s="2" t="s">
        <v>2910</v>
      </c>
      <c r="B774" s="2" t="s">
        <v>2775</v>
      </c>
      <c r="C774" s="19" t="s">
        <v>5352</v>
      </c>
    </row>
    <row r="775" spans="1:3">
      <c r="A775" s="2" t="s">
        <v>2912</v>
      </c>
      <c r="B775" s="2" t="s">
        <v>2779</v>
      </c>
      <c r="C775" s="19" t="s">
        <v>5353</v>
      </c>
    </row>
    <row r="776" spans="1:3">
      <c r="A776" s="2" t="s">
        <v>2905</v>
      </c>
      <c r="B776" s="2" t="s">
        <v>2764</v>
      </c>
      <c r="C776" s="19" t="s">
        <v>5354</v>
      </c>
    </row>
    <row r="777" spans="1:3">
      <c r="A777" s="2" t="s">
        <v>2909</v>
      </c>
      <c r="B777" s="2" t="s">
        <v>2773</v>
      </c>
      <c r="C777" s="19" t="s">
        <v>5355</v>
      </c>
    </row>
    <row r="778" spans="1:3">
      <c r="A778" s="2" t="s">
        <v>613</v>
      </c>
      <c r="B778" s="5" t="s">
        <v>96</v>
      </c>
      <c r="C778" s="19" t="s">
        <v>5119</v>
      </c>
    </row>
    <row r="779" spans="1:3">
      <c r="A779" s="2" t="s">
        <v>615</v>
      </c>
      <c r="B779" s="5" t="s">
        <v>109</v>
      </c>
      <c r="C779" s="19" t="s">
        <v>5122</v>
      </c>
    </row>
    <row r="780" spans="1:3">
      <c r="A780" s="2" t="s">
        <v>616</v>
      </c>
      <c r="B780" s="5" t="s">
        <v>111</v>
      </c>
      <c r="C780" s="19" t="s">
        <v>4919</v>
      </c>
    </row>
    <row r="781" spans="1:3">
      <c r="A781" s="2" t="s">
        <v>617</v>
      </c>
      <c r="B781" s="5" t="s">
        <v>113</v>
      </c>
      <c r="C781" s="19" t="s">
        <v>5107</v>
      </c>
    </row>
    <row r="782" spans="1:3">
      <c r="A782" s="2" t="s">
        <v>618</v>
      </c>
      <c r="B782" s="5" t="s">
        <v>115</v>
      </c>
      <c r="C782" s="19" t="s">
        <v>5109</v>
      </c>
    </row>
    <row r="783" spans="1:3">
      <c r="A783" s="2" t="s">
        <v>619</v>
      </c>
      <c r="B783" s="5" t="s">
        <v>117</v>
      </c>
      <c r="C783" s="19" t="s">
        <v>5100</v>
      </c>
    </row>
    <row r="784" spans="1:3">
      <c r="A784" s="2" t="s">
        <v>620</v>
      </c>
      <c r="B784" s="5" t="s">
        <v>8337</v>
      </c>
      <c r="C784" s="19" t="s">
        <v>8365</v>
      </c>
    </row>
    <row r="785" spans="1:3">
      <c r="A785" s="2" t="s">
        <v>625</v>
      </c>
      <c r="B785" s="5" t="s">
        <v>98</v>
      </c>
      <c r="C785" s="19" t="s">
        <v>5120</v>
      </c>
    </row>
    <row r="786" spans="1:3">
      <c r="A786" s="2" t="s">
        <v>626</v>
      </c>
      <c r="B786" s="5" t="s">
        <v>100</v>
      </c>
      <c r="C786" s="19" t="s">
        <v>5102</v>
      </c>
    </row>
    <row r="787" spans="1:3">
      <c r="A787" s="2" t="s">
        <v>627</v>
      </c>
      <c r="B787" s="5" t="s">
        <v>102</v>
      </c>
      <c r="C787" s="19" t="s">
        <v>5105</v>
      </c>
    </row>
    <row r="788" spans="1:3">
      <c r="A788" s="2" t="s">
        <v>628</v>
      </c>
      <c r="B788" s="5" t="s">
        <v>104</v>
      </c>
      <c r="C788" s="19" t="s">
        <v>5103</v>
      </c>
    </row>
    <row r="789" spans="1:3">
      <c r="A789" s="2" t="s">
        <v>8107</v>
      </c>
      <c r="B789" s="32" t="s">
        <v>8090</v>
      </c>
      <c r="C789" s="19" t="s">
        <v>8326</v>
      </c>
    </row>
    <row r="790" spans="1:3">
      <c r="A790" s="2" t="s">
        <v>621</v>
      </c>
      <c r="B790" s="5" t="s">
        <v>120</v>
      </c>
      <c r="C790" s="19" t="s">
        <v>4795</v>
      </c>
    </row>
    <row r="791" spans="1:3">
      <c r="A791" s="2" t="s">
        <v>623</v>
      </c>
      <c r="B791" s="5" t="s">
        <v>123</v>
      </c>
      <c r="C791" s="19" t="s">
        <v>5072</v>
      </c>
    </row>
    <row r="792" spans="1:3">
      <c r="A792" s="2" t="s">
        <v>622</v>
      </c>
      <c r="B792" s="5" t="s">
        <v>2674</v>
      </c>
      <c r="C792" s="19" t="s">
        <v>5121</v>
      </c>
    </row>
    <row r="793" spans="1:3">
      <c r="A793" s="2" t="s">
        <v>624</v>
      </c>
      <c r="B793" s="5" t="s">
        <v>125</v>
      </c>
      <c r="C793" s="19" t="s">
        <v>5106</v>
      </c>
    </row>
    <row r="794" spans="1:3">
      <c r="A794" s="2" t="s">
        <v>614</v>
      </c>
      <c r="B794" s="5" t="s">
        <v>107</v>
      </c>
      <c r="C794" s="19" t="s">
        <v>5123</v>
      </c>
    </row>
    <row r="795" spans="1:3">
      <c r="A795" s="2" t="s">
        <v>848</v>
      </c>
      <c r="B795" s="5" t="s">
        <v>849</v>
      </c>
      <c r="C795" s="19" t="s">
        <v>5356</v>
      </c>
    </row>
    <row r="796" spans="1:3">
      <c r="A796" s="2" t="s">
        <v>852</v>
      </c>
      <c r="B796" s="5" t="s">
        <v>839</v>
      </c>
      <c r="C796" s="19" t="s">
        <v>5181</v>
      </c>
    </row>
    <row r="797" spans="1:3">
      <c r="A797" s="2" t="s">
        <v>847</v>
      </c>
      <c r="B797" s="5" t="s">
        <v>833</v>
      </c>
      <c r="C797" s="19" t="s">
        <v>5182</v>
      </c>
    </row>
    <row r="798" spans="1:3">
      <c r="A798" s="2" t="s">
        <v>851</v>
      </c>
      <c r="B798" s="5" t="s">
        <v>837</v>
      </c>
      <c r="C798" s="19" t="s">
        <v>5189</v>
      </c>
    </row>
    <row r="799" spans="1:3">
      <c r="A799" s="2" t="s">
        <v>846</v>
      </c>
      <c r="B799" s="5" t="s">
        <v>831</v>
      </c>
      <c r="C799" s="19" t="s">
        <v>4794</v>
      </c>
    </row>
    <row r="800" spans="1:3">
      <c r="A800" s="2" t="s">
        <v>841</v>
      </c>
      <c r="B800" s="5" t="s">
        <v>821</v>
      </c>
      <c r="C800" s="19" t="s">
        <v>5190</v>
      </c>
    </row>
    <row r="801" spans="1:3">
      <c r="A801" s="2" t="s">
        <v>844</v>
      </c>
      <c r="B801" s="5" t="s">
        <v>827</v>
      </c>
      <c r="C801" s="19" t="s">
        <v>5191</v>
      </c>
    </row>
    <row r="802" spans="1:3">
      <c r="A802" s="2" t="s">
        <v>842</v>
      </c>
      <c r="B802" s="5" t="s">
        <v>823</v>
      </c>
      <c r="C802" s="19" t="s">
        <v>5192</v>
      </c>
    </row>
    <row r="803" spans="1:3">
      <c r="A803" s="2" t="s">
        <v>843</v>
      </c>
      <c r="B803" s="5" t="s">
        <v>825</v>
      </c>
      <c r="C803" s="19" t="s">
        <v>5193</v>
      </c>
    </row>
    <row r="804" spans="1:3">
      <c r="A804" s="2" t="s">
        <v>845</v>
      </c>
      <c r="B804" s="5" t="s">
        <v>829</v>
      </c>
      <c r="C804" s="19" t="s">
        <v>5183</v>
      </c>
    </row>
    <row r="805" spans="1:3">
      <c r="A805" s="2" t="s">
        <v>840</v>
      </c>
      <c r="B805" s="5" t="s">
        <v>115</v>
      </c>
      <c r="C805" s="19" t="s">
        <v>5109</v>
      </c>
    </row>
    <row r="806" spans="1:3">
      <c r="A806" s="2" t="s">
        <v>850</v>
      </c>
      <c r="B806" s="5" t="s">
        <v>117</v>
      </c>
      <c r="C806" s="19" t="s">
        <v>5100</v>
      </c>
    </row>
    <row r="807" spans="1:3">
      <c r="A807" s="2" t="s">
        <v>588</v>
      </c>
      <c r="B807" s="5" t="s">
        <v>589</v>
      </c>
      <c r="C807" s="19" t="s">
        <v>5357</v>
      </c>
    </row>
    <row r="808" spans="1:3">
      <c r="A808" s="2" t="s">
        <v>591</v>
      </c>
      <c r="B808" s="5" t="s">
        <v>592</v>
      </c>
      <c r="C808" s="19" t="s">
        <v>5358</v>
      </c>
    </row>
    <row r="809" spans="1:3">
      <c r="A809" s="2" t="s">
        <v>586</v>
      </c>
      <c r="B809" s="5" t="s">
        <v>587</v>
      </c>
      <c r="C809" s="19" t="s">
        <v>5359</v>
      </c>
    </row>
    <row r="810" spans="1:3">
      <c r="A810" s="2" t="s">
        <v>590</v>
      </c>
      <c r="B810" s="5" t="s">
        <v>552</v>
      </c>
      <c r="C810" s="19" t="s">
        <v>5292</v>
      </c>
    </row>
    <row r="811" spans="1:3">
      <c r="A811" s="2" t="s">
        <v>7251</v>
      </c>
      <c r="B811" s="2" t="s">
        <v>7250</v>
      </c>
      <c r="C811" s="19" t="s">
        <v>7297</v>
      </c>
    </row>
    <row r="812" spans="1:3">
      <c r="A812" s="2" t="s">
        <v>578</v>
      </c>
      <c r="B812" s="5" t="s">
        <v>579</v>
      </c>
      <c r="C812" s="19" t="s">
        <v>5360</v>
      </c>
    </row>
    <row r="813" spans="1:3">
      <c r="A813" s="2" t="s">
        <v>583</v>
      </c>
      <c r="B813" s="5" t="s">
        <v>584</v>
      </c>
      <c r="C813" s="19" t="s">
        <v>5196</v>
      </c>
    </row>
    <row r="814" spans="1:3">
      <c r="A814" s="2" t="s">
        <v>582</v>
      </c>
      <c r="B814" s="5" t="s">
        <v>548</v>
      </c>
      <c r="C814" s="19" t="s">
        <v>5299</v>
      </c>
    </row>
    <row r="815" spans="1:3">
      <c r="A815" s="2" t="s">
        <v>593</v>
      </c>
      <c r="B815" s="5" t="s">
        <v>3117</v>
      </c>
      <c r="C815" s="19" t="s">
        <v>5361</v>
      </c>
    </row>
    <row r="816" spans="1:3">
      <c r="A816" s="2" t="s">
        <v>585</v>
      </c>
      <c r="B816" s="5" t="s">
        <v>3471</v>
      </c>
      <c r="C816" s="19" t="s">
        <v>8339</v>
      </c>
    </row>
    <row r="817" spans="1:3">
      <c r="A817" s="2" t="s">
        <v>576</v>
      </c>
      <c r="B817" s="5" t="s">
        <v>577</v>
      </c>
      <c r="C817" s="19" t="s">
        <v>5362</v>
      </c>
    </row>
    <row r="818" spans="1:3">
      <c r="A818" s="2" t="s">
        <v>580</v>
      </c>
      <c r="B818" s="5" t="s">
        <v>581</v>
      </c>
      <c r="C818" s="19" t="s">
        <v>8447</v>
      </c>
    </row>
    <row r="819" spans="1:3">
      <c r="A819" s="2" t="s">
        <v>801</v>
      </c>
      <c r="B819" s="5" t="s">
        <v>802</v>
      </c>
      <c r="C819" s="19" t="s">
        <v>5363</v>
      </c>
    </row>
    <row r="820" spans="1:3">
      <c r="A820" s="2" t="s">
        <v>806</v>
      </c>
      <c r="B820" s="5" t="s">
        <v>807</v>
      </c>
      <c r="C820" s="19" t="s">
        <v>5364</v>
      </c>
    </row>
    <row r="821" spans="1:3">
      <c r="A821" s="2" t="s">
        <v>803</v>
      </c>
      <c r="B821" s="5" t="s">
        <v>804</v>
      </c>
      <c r="C821" s="19" t="s">
        <v>5365</v>
      </c>
    </row>
    <row r="822" spans="1:3">
      <c r="A822" s="2" t="s">
        <v>805</v>
      </c>
      <c r="B822" s="5" t="s">
        <v>548</v>
      </c>
      <c r="C822" s="19" t="s">
        <v>5299</v>
      </c>
    </row>
    <row r="823" spans="1:3">
      <c r="A823" s="2" t="s">
        <v>810</v>
      </c>
      <c r="B823" s="5" t="s">
        <v>577</v>
      </c>
      <c r="C823" s="19" t="s">
        <v>5362</v>
      </c>
    </row>
    <row r="824" spans="1:3">
      <c r="A824" s="2" t="s">
        <v>808</v>
      </c>
      <c r="B824" s="5" t="s">
        <v>809</v>
      </c>
      <c r="C824" s="19" t="s">
        <v>8447</v>
      </c>
    </row>
    <row r="825" spans="1:3">
      <c r="A825" s="2" t="s">
        <v>3434</v>
      </c>
      <c r="B825" s="2" t="s">
        <v>3446</v>
      </c>
      <c r="C825" s="19" t="s">
        <v>5366</v>
      </c>
    </row>
    <row r="826" spans="1:3">
      <c r="A826" s="2" t="s">
        <v>3120</v>
      </c>
      <c r="B826" s="6" t="s">
        <v>8082</v>
      </c>
      <c r="C826" s="30" t="s">
        <v>8085</v>
      </c>
    </row>
    <row r="827" spans="1:3">
      <c r="A827" s="2" t="s">
        <v>3121</v>
      </c>
      <c r="B827" s="5" t="s">
        <v>863</v>
      </c>
      <c r="C827" s="19" t="s">
        <v>5174</v>
      </c>
    </row>
    <row r="828" spans="1:3">
      <c r="A828" s="2" t="s">
        <v>3122</v>
      </c>
      <c r="B828" s="5" t="s">
        <v>438</v>
      </c>
      <c r="C828" s="19" t="s">
        <v>5175</v>
      </c>
    </row>
    <row r="829" spans="1:3">
      <c r="A829" s="2" t="s">
        <v>3123</v>
      </c>
      <c r="B829" s="5" t="s">
        <v>873</v>
      </c>
      <c r="C829" s="19" t="s">
        <v>5176</v>
      </c>
    </row>
    <row r="830" spans="1:3">
      <c r="A830" s="41" t="s">
        <v>5578</v>
      </c>
      <c r="B830" t="s">
        <v>5579</v>
      </c>
      <c r="C830" s="18" t="s">
        <v>7308</v>
      </c>
    </row>
    <row r="831" spans="1:3">
      <c r="A831" s="2" t="s">
        <v>3124</v>
      </c>
      <c r="B831" s="5" t="s">
        <v>438</v>
      </c>
      <c r="C831" s="19" t="s">
        <v>5175</v>
      </c>
    </row>
    <row r="832" spans="1:3">
      <c r="A832" s="2" t="s">
        <v>3125</v>
      </c>
      <c r="B832" s="5" t="s">
        <v>879</v>
      </c>
      <c r="C832" s="19" t="s">
        <v>5177</v>
      </c>
    </row>
    <row r="833" spans="1:3">
      <c r="A833" s="2" t="s">
        <v>3126</v>
      </c>
      <c r="B833" s="5" t="s">
        <v>152</v>
      </c>
      <c r="C833" s="19" t="s">
        <v>5170</v>
      </c>
    </row>
    <row r="834" spans="1:3">
      <c r="A834" s="2" t="s">
        <v>3127</v>
      </c>
      <c r="B834" s="5" t="s">
        <v>877</v>
      </c>
      <c r="C834" s="19" t="s">
        <v>5178</v>
      </c>
    </row>
    <row r="835" spans="1:3">
      <c r="A835" s="2" t="s">
        <v>3128</v>
      </c>
      <c r="B835" s="5" t="s">
        <v>881</v>
      </c>
      <c r="C835" s="19" t="s">
        <v>5179</v>
      </c>
    </row>
    <row r="836" spans="1:3">
      <c r="A836" s="2" t="s">
        <v>3129</v>
      </c>
      <c r="B836" s="5" t="s">
        <v>866</v>
      </c>
      <c r="C836" s="19" t="s">
        <v>5180</v>
      </c>
    </row>
    <row r="837" spans="1:3">
      <c r="A837" s="2" t="s">
        <v>3130</v>
      </c>
      <c r="B837" s="5" t="s">
        <v>869</v>
      </c>
      <c r="C837" s="19" t="s">
        <v>5181</v>
      </c>
    </row>
    <row r="838" spans="1:3">
      <c r="A838" s="2" t="s">
        <v>3131</v>
      </c>
      <c r="B838" s="5" t="s">
        <v>833</v>
      </c>
      <c r="C838" s="19" t="s">
        <v>5182</v>
      </c>
    </row>
    <row r="839" spans="1:3">
      <c r="A839" s="2" t="s">
        <v>3132</v>
      </c>
      <c r="B839" s="5" t="s">
        <v>829</v>
      </c>
      <c r="C839" s="19" t="s">
        <v>5183</v>
      </c>
    </row>
    <row r="840" spans="1:3">
      <c r="A840" s="2" t="s">
        <v>3133</v>
      </c>
      <c r="B840" s="5" t="s">
        <v>883</v>
      </c>
      <c r="C840" s="19" t="s">
        <v>5184</v>
      </c>
    </row>
    <row r="841" spans="1:3">
      <c r="A841" s="2" t="s">
        <v>3134</v>
      </c>
      <c r="B841" s="5" t="s">
        <v>152</v>
      </c>
      <c r="C841" s="19" t="s">
        <v>5170</v>
      </c>
    </row>
    <row r="842" spans="1:3">
      <c r="A842" s="2" t="s">
        <v>3135</v>
      </c>
      <c r="B842" s="5" t="s">
        <v>892</v>
      </c>
      <c r="C842" s="19" t="s">
        <v>5185</v>
      </c>
    </row>
    <row r="843" spans="1:3">
      <c r="A843" s="2" t="s">
        <v>3136</v>
      </c>
      <c r="B843" s="5" t="s">
        <v>890</v>
      </c>
      <c r="C843" s="19" t="s">
        <v>5186</v>
      </c>
    </row>
    <row r="844" spans="1:3">
      <c r="A844" s="2" t="s">
        <v>3137</v>
      </c>
      <c r="B844" s="5" t="s">
        <v>885</v>
      </c>
      <c r="C844" s="19" t="s">
        <v>5187</v>
      </c>
    </row>
    <row r="845" spans="1:3">
      <c r="A845" s="2" t="s">
        <v>3138</v>
      </c>
      <c r="B845" s="5" t="s">
        <v>887</v>
      </c>
      <c r="C845" s="19" t="s">
        <v>5188</v>
      </c>
    </row>
    <row r="846" spans="1:3">
      <c r="A846" s="2" t="s">
        <v>7993</v>
      </c>
      <c r="B846" t="s">
        <v>7981</v>
      </c>
      <c r="C846" t="s">
        <v>8046</v>
      </c>
    </row>
    <row r="847" spans="1:3">
      <c r="A847" s="41" t="s">
        <v>7992</v>
      </c>
      <c r="B847" t="s">
        <v>152</v>
      </c>
      <c r="C847" s="19" t="s">
        <v>5170</v>
      </c>
    </row>
    <row r="848" spans="1:3">
      <c r="A848" s="2" t="s">
        <v>7994</v>
      </c>
      <c r="B848" t="s">
        <v>7980</v>
      </c>
      <c r="C848" t="s">
        <v>8048</v>
      </c>
    </row>
    <row r="849" spans="1:3">
      <c r="A849" s="41" t="s">
        <v>7990</v>
      </c>
      <c r="B849" t="s">
        <v>7983</v>
      </c>
      <c r="C849" t="s">
        <v>8049</v>
      </c>
    </row>
    <row r="850" spans="1:3">
      <c r="A850" s="41" t="s">
        <v>7991</v>
      </c>
      <c r="B850" t="s">
        <v>7982</v>
      </c>
      <c r="C850" t="s">
        <v>8050</v>
      </c>
    </row>
    <row r="851" spans="1:3">
      <c r="A851" s="2" t="s">
        <v>8054</v>
      </c>
      <c r="B851" t="s">
        <v>7984</v>
      </c>
      <c r="C851" t="s">
        <v>8051</v>
      </c>
    </row>
    <row r="852" spans="1:3">
      <c r="A852" s="2" t="s">
        <v>3139</v>
      </c>
      <c r="B852" s="5" t="s">
        <v>111</v>
      </c>
      <c r="C852" s="19" t="s">
        <v>4919</v>
      </c>
    </row>
    <row r="853" spans="1:3">
      <c r="A853" s="2" t="s">
        <v>3140</v>
      </c>
      <c r="B853" s="5" t="s">
        <v>839</v>
      </c>
      <c r="C853" s="19" t="s">
        <v>5181</v>
      </c>
    </row>
    <row r="854" spans="1:3">
      <c r="A854" s="2" t="s">
        <v>3141</v>
      </c>
      <c r="B854" s="5" t="s">
        <v>833</v>
      </c>
      <c r="C854" s="19" t="s">
        <v>5182</v>
      </c>
    </row>
    <row r="855" spans="1:3">
      <c r="A855" s="2" t="s">
        <v>3142</v>
      </c>
      <c r="B855" s="5" t="s">
        <v>837</v>
      </c>
      <c r="C855" s="19" t="s">
        <v>5189</v>
      </c>
    </row>
    <row r="856" spans="1:3">
      <c r="A856" s="2" t="s">
        <v>3143</v>
      </c>
      <c r="B856" s="5" t="s">
        <v>831</v>
      </c>
      <c r="C856" s="19" t="s">
        <v>4794</v>
      </c>
    </row>
    <row r="857" spans="1:3">
      <c r="A857" s="2" t="s">
        <v>3144</v>
      </c>
      <c r="B857" s="5" t="s">
        <v>821</v>
      </c>
      <c r="C857" s="19" t="s">
        <v>5190</v>
      </c>
    </row>
    <row r="858" spans="1:3">
      <c r="A858" s="2" t="s">
        <v>3145</v>
      </c>
      <c r="B858" s="5" t="s">
        <v>827</v>
      </c>
      <c r="C858" s="19" t="s">
        <v>5191</v>
      </c>
    </row>
    <row r="859" spans="1:3">
      <c r="A859" s="2" t="s">
        <v>3146</v>
      </c>
      <c r="B859" s="5" t="s">
        <v>823</v>
      </c>
      <c r="C859" s="19" t="s">
        <v>5192</v>
      </c>
    </row>
    <row r="860" spans="1:3">
      <c r="A860" s="2" t="s">
        <v>3147</v>
      </c>
      <c r="B860" s="5" t="s">
        <v>825</v>
      </c>
      <c r="C860" s="19" t="s">
        <v>5193</v>
      </c>
    </row>
    <row r="861" spans="1:3">
      <c r="A861" s="2" t="s">
        <v>3148</v>
      </c>
      <c r="B861" s="5" t="s">
        <v>829</v>
      </c>
      <c r="C861" s="19" t="s">
        <v>5183</v>
      </c>
    </row>
    <row r="862" spans="1:3">
      <c r="A862" s="2" t="s">
        <v>3149</v>
      </c>
      <c r="B862" s="5" t="s">
        <v>115</v>
      </c>
      <c r="C862" s="19" t="s">
        <v>5109</v>
      </c>
    </row>
    <row r="863" spans="1:3">
      <c r="A863" s="2" t="s">
        <v>3150</v>
      </c>
      <c r="B863" s="5" t="s">
        <v>117</v>
      </c>
      <c r="C863" s="19" t="s">
        <v>5100</v>
      </c>
    </row>
    <row r="864" spans="1:3">
      <c r="A864" s="2" t="s">
        <v>3151</v>
      </c>
      <c r="B864" s="5" t="s">
        <v>894</v>
      </c>
      <c r="C864" s="19" t="s">
        <v>5194</v>
      </c>
    </row>
    <row r="865" spans="1:3">
      <c r="A865" s="2" t="s">
        <v>3152</v>
      </c>
      <c r="B865" s="5" t="s">
        <v>900</v>
      </c>
      <c r="C865" s="19" t="s">
        <v>5195</v>
      </c>
    </row>
    <row r="866" spans="1:3">
      <c r="A866" s="2" t="s">
        <v>3153</v>
      </c>
      <c r="B866" s="5" t="s">
        <v>898</v>
      </c>
      <c r="C866" s="19" t="s">
        <v>5196</v>
      </c>
    </row>
    <row r="867" spans="1:3">
      <c r="A867" s="2" t="s">
        <v>3154</v>
      </c>
      <c r="B867" s="5" t="s">
        <v>896</v>
      </c>
      <c r="C867" s="19" t="s">
        <v>5197</v>
      </c>
    </row>
    <row r="868" spans="1:3">
      <c r="A868" s="2" t="s">
        <v>3155</v>
      </c>
      <c r="B868" s="5" t="s">
        <v>904</v>
      </c>
      <c r="C868" s="19" t="s">
        <v>5198</v>
      </c>
    </row>
    <row r="869" spans="1:3">
      <c r="A869" s="2" t="s">
        <v>3156</v>
      </c>
      <c r="B869" s="5" t="s">
        <v>902</v>
      </c>
      <c r="C869" s="19" t="s">
        <v>5199</v>
      </c>
    </row>
    <row r="870" spans="1:3">
      <c r="A870" s="2" t="s">
        <v>3157</v>
      </c>
      <c r="B870" s="5" t="s">
        <v>643</v>
      </c>
      <c r="C870" s="19" t="s">
        <v>5200</v>
      </c>
    </row>
    <row r="871" spans="1:3">
      <c r="A871" s="2" t="s">
        <v>3158</v>
      </c>
      <c r="B871" s="5" t="s">
        <v>750</v>
      </c>
      <c r="C871" s="19" t="s">
        <v>5201</v>
      </c>
    </row>
    <row r="872" spans="1:3">
      <c r="A872" s="2" t="s">
        <v>3159</v>
      </c>
      <c r="B872" s="5" t="s">
        <v>744</v>
      </c>
      <c r="C872" s="19" t="s">
        <v>5202</v>
      </c>
    </row>
    <row r="873" spans="1:3">
      <c r="A873" s="2" t="s">
        <v>3160</v>
      </c>
      <c r="B873" s="5" t="s">
        <v>725</v>
      </c>
      <c r="C873" s="19" t="s">
        <v>5203</v>
      </c>
    </row>
    <row r="874" spans="1:3">
      <c r="A874" s="2" t="s">
        <v>3161</v>
      </c>
      <c r="B874" s="5" t="s">
        <v>713</v>
      </c>
      <c r="C874" s="19" t="s">
        <v>5367</v>
      </c>
    </row>
    <row r="875" spans="1:3">
      <c r="A875" s="2" t="s">
        <v>3162</v>
      </c>
      <c r="B875" s="5" t="s">
        <v>686</v>
      </c>
      <c r="C875" s="19" t="s">
        <v>5205</v>
      </c>
    </row>
    <row r="876" spans="1:3">
      <c r="A876" s="2" t="s">
        <v>3163</v>
      </c>
      <c r="B876" s="5" t="s">
        <v>723</v>
      </c>
      <c r="C876" s="19" t="s">
        <v>5206</v>
      </c>
    </row>
    <row r="877" spans="1:3">
      <c r="A877" s="2" t="s">
        <v>3164</v>
      </c>
      <c r="B877" s="5" t="s">
        <v>650</v>
      </c>
      <c r="C877" s="19" t="s">
        <v>5368</v>
      </c>
    </row>
    <row r="878" spans="1:3">
      <c r="A878" s="2" t="s">
        <v>3165</v>
      </c>
      <c r="B878" s="5" t="s">
        <v>709</v>
      </c>
      <c r="C878" s="19" t="s">
        <v>5369</v>
      </c>
    </row>
    <row r="879" spans="1:3">
      <c r="A879" s="2" t="s">
        <v>3166</v>
      </c>
      <c r="B879" s="5" t="s">
        <v>695</v>
      </c>
      <c r="C879" s="19" t="s">
        <v>5209</v>
      </c>
    </row>
    <row r="880" spans="1:3">
      <c r="A880" s="2" t="s">
        <v>3167</v>
      </c>
      <c r="B880" s="5" t="s">
        <v>729</v>
      </c>
      <c r="C880" s="19" t="s">
        <v>5210</v>
      </c>
    </row>
    <row r="881" spans="1:3">
      <c r="A881" s="2" t="s">
        <v>3168</v>
      </c>
      <c r="B881" s="5" t="s">
        <v>669</v>
      </c>
      <c r="C881" s="19" t="s">
        <v>5211</v>
      </c>
    </row>
    <row r="882" spans="1:3">
      <c r="A882" s="2" t="s">
        <v>3169</v>
      </c>
      <c r="B882" s="5" t="s">
        <v>765</v>
      </c>
      <c r="C882" s="19" t="s">
        <v>5212</v>
      </c>
    </row>
    <row r="883" spans="1:3">
      <c r="A883" s="2" t="s">
        <v>3170</v>
      </c>
      <c r="B883" s="5" t="s">
        <v>2731</v>
      </c>
      <c r="C883" s="19" t="s">
        <v>5213</v>
      </c>
    </row>
    <row r="884" spans="1:3">
      <c r="A884" s="2" t="s">
        <v>3171</v>
      </c>
      <c r="B884" s="5" t="s">
        <v>752</v>
      </c>
      <c r="C884" s="19" t="s">
        <v>5214</v>
      </c>
    </row>
    <row r="885" spans="1:3">
      <c r="A885" s="2" t="s">
        <v>3172</v>
      </c>
      <c r="B885" s="5" t="s">
        <v>671</v>
      </c>
      <c r="C885" s="19" t="s">
        <v>5215</v>
      </c>
    </row>
    <row r="886" spans="1:3">
      <c r="A886" s="2" t="s">
        <v>3173</v>
      </c>
      <c r="B886" s="5" t="s">
        <v>727</v>
      </c>
      <c r="C886" s="19" t="s">
        <v>5216</v>
      </c>
    </row>
    <row r="887" spans="1:3">
      <c r="A887" s="2" t="s">
        <v>3174</v>
      </c>
      <c r="B887" s="5" t="s">
        <v>2729</v>
      </c>
      <c r="C887" s="19" t="s">
        <v>5217</v>
      </c>
    </row>
    <row r="888" spans="1:3">
      <c r="A888" s="2" t="s">
        <v>3175</v>
      </c>
      <c r="B888" s="5" t="s">
        <v>763</v>
      </c>
      <c r="C888" s="19" t="s">
        <v>5218</v>
      </c>
    </row>
    <row r="889" spans="1:3">
      <c r="A889" s="2" t="s">
        <v>3176</v>
      </c>
      <c r="B889" s="5" t="s">
        <v>2730</v>
      </c>
      <c r="C889" s="19" t="s">
        <v>5219</v>
      </c>
    </row>
    <row r="890" spans="1:3">
      <c r="A890" s="2" t="s">
        <v>3177</v>
      </c>
      <c r="B890" s="5" t="s">
        <v>705</v>
      </c>
      <c r="C890" s="19" t="s">
        <v>5220</v>
      </c>
    </row>
    <row r="891" spans="1:3">
      <c r="A891" s="2" t="s">
        <v>3178</v>
      </c>
      <c r="B891" s="5" t="s">
        <v>761</v>
      </c>
      <c r="C891" s="19" t="s">
        <v>5221</v>
      </c>
    </row>
    <row r="892" spans="1:3">
      <c r="A892" s="2" t="s">
        <v>3179</v>
      </c>
      <c r="B892" s="5" t="s">
        <v>652</v>
      </c>
      <c r="C892" s="19" t="s">
        <v>5222</v>
      </c>
    </row>
    <row r="893" spans="1:3">
      <c r="A893" s="2" t="s">
        <v>3180</v>
      </c>
      <c r="B893" s="5" t="s">
        <v>740</v>
      </c>
      <c r="C893" s="19" t="s">
        <v>5223</v>
      </c>
    </row>
    <row r="894" spans="1:3">
      <c r="A894" s="2" t="s">
        <v>3181</v>
      </c>
      <c r="B894" s="5" t="s">
        <v>794</v>
      </c>
      <c r="C894" s="19" t="s">
        <v>5224</v>
      </c>
    </row>
    <row r="895" spans="1:3">
      <c r="A895" s="2" t="s">
        <v>3182</v>
      </c>
      <c r="B895" s="5" t="s">
        <v>734</v>
      </c>
      <c r="C895" s="19" t="s">
        <v>5225</v>
      </c>
    </row>
    <row r="896" spans="1:3">
      <c r="A896" s="2" t="s">
        <v>3183</v>
      </c>
      <c r="B896" s="5" t="s">
        <v>693</v>
      </c>
      <c r="C896" s="19" t="s">
        <v>5226</v>
      </c>
    </row>
    <row r="897" spans="1:3">
      <c r="A897" s="2" t="s">
        <v>3184</v>
      </c>
      <c r="B897" s="5" t="s">
        <v>777</v>
      </c>
      <c r="C897" s="19" t="s">
        <v>5227</v>
      </c>
    </row>
    <row r="898" spans="1:3">
      <c r="A898" s="2" t="s">
        <v>3185</v>
      </c>
      <c r="B898" s="5" t="s">
        <v>775</v>
      </c>
      <c r="C898" s="19" t="s">
        <v>5228</v>
      </c>
    </row>
    <row r="899" spans="1:3">
      <c r="A899" s="2" t="s">
        <v>3186</v>
      </c>
      <c r="B899" s="5" t="s">
        <v>742</v>
      </c>
      <c r="C899" s="19" t="s">
        <v>5229</v>
      </c>
    </row>
    <row r="900" spans="1:3">
      <c r="A900" s="2" t="s">
        <v>3187</v>
      </c>
      <c r="B900" s="5" t="s">
        <v>711</v>
      </c>
      <c r="C900" s="19" t="s">
        <v>5230</v>
      </c>
    </row>
    <row r="901" spans="1:3">
      <c r="A901" s="2" t="s">
        <v>3188</v>
      </c>
      <c r="B901" s="5" t="s">
        <v>767</v>
      </c>
      <c r="C901" s="19" t="s">
        <v>5231</v>
      </c>
    </row>
    <row r="902" spans="1:3">
      <c r="A902" s="2" t="s">
        <v>3189</v>
      </c>
      <c r="B902" s="5" t="s">
        <v>773</v>
      </c>
      <c r="C902" s="19" t="s">
        <v>5232</v>
      </c>
    </row>
    <row r="903" spans="1:3">
      <c r="A903" s="2" t="s">
        <v>3190</v>
      </c>
      <c r="B903" s="5" t="s">
        <v>673</v>
      </c>
      <c r="C903" s="19" t="s">
        <v>5233</v>
      </c>
    </row>
    <row r="904" spans="1:3">
      <c r="A904" s="2" t="s">
        <v>3191</v>
      </c>
      <c r="B904" s="5" t="s">
        <v>684</v>
      </c>
      <c r="C904" s="19" t="s">
        <v>5234</v>
      </c>
    </row>
    <row r="905" spans="1:3">
      <c r="A905" s="2" t="s">
        <v>3192</v>
      </c>
      <c r="B905" s="5" t="s">
        <v>771</v>
      </c>
      <c r="C905" s="19" t="s">
        <v>5235</v>
      </c>
    </row>
    <row r="906" spans="1:3">
      <c r="A906" s="2" t="s">
        <v>3193</v>
      </c>
      <c r="B906" s="5" t="s">
        <v>646</v>
      </c>
      <c r="C906" s="19" t="s">
        <v>5236</v>
      </c>
    </row>
    <row r="907" spans="1:3">
      <c r="A907" s="2" t="s">
        <v>3194</v>
      </c>
      <c r="B907" s="5" t="s">
        <v>717</v>
      </c>
      <c r="C907" s="19" t="s">
        <v>5237</v>
      </c>
    </row>
    <row r="908" spans="1:3">
      <c r="A908" s="2" t="s">
        <v>3195</v>
      </c>
      <c r="B908" s="5" t="s">
        <v>691</v>
      </c>
      <c r="C908" s="19" t="s">
        <v>5238</v>
      </c>
    </row>
    <row r="909" spans="1:3">
      <c r="A909" s="2" t="s">
        <v>3196</v>
      </c>
      <c r="B909" s="5" t="s">
        <v>757</v>
      </c>
      <c r="C909" s="19" t="s">
        <v>5239</v>
      </c>
    </row>
    <row r="910" spans="1:3">
      <c r="A910" s="2" t="s">
        <v>3197</v>
      </c>
      <c r="B910" s="5" t="s">
        <v>660</v>
      </c>
      <c r="C910" s="19" t="s">
        <v>5240</v>
      </c>
    </row>
    <row r="911" spans="1:3">
      <c r="A911" s="2" t="s">
        <v>3198</v>
      </c>
      <c r="B911" s="5" t="s">
        <v>703</v>
      </c>
      <c r="C911" s="19" t="s">
        <v>5241</v>
      </c>
    </row>
    <row r="912" spans="1:3">
      <c r="A912" s="2" t="s">
        <v>3199</v>
      </c>
      <c r="B912" s="5" t="s">
        <v>789</v>
      </c>
      <c r="C912" s="19" t="s">
        <v>5242</v>
      </c>
    </row>
    <row r="913" spans="1:1023 1025:2047 2049:3071 3073:4095 4097:5119 5121:6143 6145:7167 7169:8191 8193:9215 9217:10239 10241:11263 11265:12287 12289:13311 13313:14335 14337:15359 15361:16383">
      <c r="A913" s="2" t="s">
        <v>3200</v>
      </c>
      <c r="B913" s="5" t="s">
        <v>2732</v>
      </c>
      <c r="C913" s="19" t="s">
        <v>5243</v>
      </c>
    </row>
    <row r="914" spans="1:1023 1025:2047 2049:3071 3073:4095 4097:5119 5121:6143 6145:7167 7169:8191 8193:9215 9217:10239 10241:11263 11265:12287 12289:13311 13313:14335 14337:15359 15361:16383">
      <c r="A914" s="2" t="s">
        <v>3201</v>
      </c>
      <c r="B914" s="5" t="s">
        <v>736</v>
      </c>
      <c r="C914" s="19" t="s">
        <v>5244</v>
      </c>
    </row>
    <row r="915" spans="1:1023 1025:2047 2049:3071 3073:4095 4097:5119 5121:6143 6145:7167 7169:8191 8193:9215 9217:10239 10241:11263 11265:12287 12289:13311 13313:14335 14337:15359 15361:16383">
      <c r="A915" s="2" t="s">
        <v>3202</v>
      </c>
      <c r="B915" s="5" t="s">
        <v>754</v>
      </c>
      <c r="C915" s="19" t="s">
        <v>5245</v>
      </c>
    </row>
    <row r="916" spans="1:1023 1025:2047 2049:3071 3073:4095 4097:5119 5121:6143 6145:7167 7169:8191 8193:9215 9217:10239 10241:11263 11265:12287 12289:13311 13313:14335 14337:15359 15361:16383">
      <c r="A916" s="2" t="s">
        <v>3203</v>
      </c>
      <c r="B916" s="5" t="s">
        <v>738</v>
      </c>
      <c r="C916" s="19" t="s">
        <v>5246</v>
      </c>
    </row>
    <row r="917" spans="1:1023 1025:2047 2049:3071 3073:4095 4097:5119 5121:6143 6145:7167 7169:8191 8193:9215 9217:10239 10241:11263 11265:12287 12289:13311 13313:14335 14337:15359 15361:16383" ht="16.5">
      <c r="A917" s="2" t="s">
        <v>3204</v>
      </c>
      <c r="B917" s="5" t="s">
        <v>783</v>
      </c>
      <c r="C917" s="19" t="s">
        <v>5247</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ht="16.5">
      <c r="A918" s="2" t="s">
        <v>3205</v>
      </c>
      <c r="B918" s="5" t="s">
        <v>779</v>
      </c>
      <c r="C918" s="19" t="s">
        <v>5248</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c r="A919" s="2" t="s">
        <v>3206</v>
      </c>
      <c r="B919" s="5" t="s">
        <v>658</v>
      </c>
      <c r="C919" s="19" t="s">
        <v>5249</v>
      </c>
    </row>
    <row r="920" spans="1:1023 1025:2047 2049:3071 3073:4095 4097:5119 5121:6143 6145:7167 7169:8191 8193:9215 9217:10239 10241:11263 11265:12287 12289:13311 13313:14335 14337:15359 15361:16383">
      <c r="A920" s="2" t="s">
        <v>3207</v>
      </c>
      <c r="B920" s="5" t="s">
        <v>721</v>
      </c>
      <c r="C920" s="19" t="s">
        <v>5250</v>
      </c>
    </row>
    <row r="921" spans="1:1023 1025:2047 2049:3071 3073:4095 4097:5119 5121:6143 6145:7167 7169:8191 8193:9215 9217:10239 10241:11263 11265:12287 12289:13311 13313:14335 14337:15359 15361:16383">
      <c r="A921" s="2" t="s">
        <v>3208</v>
      </c>
      <c r="B921" s="5" t="s">
        <v>654</v>
      </c>
      <c r="C921" s="19" t="s">
        <v>5251</v>
      </c>
    </row>
    <row r="922" spans="1:1023 1025:2047 2049:3071 3073:4095 4097:5119 5121:6143 6145:7167 7169:8191 8193:9215 9217:10239 10241:11263 11265:12287 12289:13311 13313:14335 14337:15359 15361:16383" ht="16.5">
      <c r="A922" s="2" t="s">
        <v>3209</v>
      </c>
      <c r="B922" s="5" t="s">
        <v>662</v>
      </c>
      <c r="C922" s="19" t="s">
        <v>5252</v>
      </c>
      <c r="E922" s="1"/>
      <c r="G922" s="1"/>
      <c r="I922" s="1"/>
      <c r="K922" s="1"/>
      <c r="M922" s="1"/>
      <c r="O922" s="1"/>
      <c r="Q922" s="1"/>
      <c r="S922" s="1"/>
      <c r="U922" s="1"/>
      <c r="W922" s="1"/>
      <c r="Y922" s="1"/>
      <c r="AA922" s="1"/>
      <c r="AC922" s="1"/>
      <c r="AE922" s="1"/>
      <c r="AG922" s="1"/>
      <c r="AI922" s="1"/>
      <c r="AK922" s="1"/>
      <c r="AM922" s="1"/>
      <c r="AO922" s="1"/>
      <c r="AQ922" s="1"/>
      <c r="AS922" s="1"/>
      <c r="AU922" s="1"/>
      <c r="AW922" s="1"/>
      <c r="AY922" s="1"/>
      <c r="BA922" s="1"/>
      <c r="BC922" s="1"/>
      <c r="BE922" s="1"/>
      <c r="BG922" s="1"/>
      <c r="BI922" s="1"/>
      <c r="BK922" s="1"/>
      <c r="BM922" s="1"/>
      <c r="BO922" s="1"/>
      <c r="BQ922" s="1"/>
      <c r="BS922" s="1"/>
      <c r="BU922" s="1"/>
      <c r="BW922" s="1"/>
      <c r="BY922" s="1"/>
      <c r="CA922" s="1"/>
      <c r="CC922" s="1"/>
      <c r="CE922" s="1"/>
      <c r="CG922" s="1"/>
      <c r="CI922" s="1"/>
      <c r="CK922" s="1"/>
      <c r="CM922" s="1"/>
      <c r="CO922" s="1"/>
      <c r="CQ922" s="1"/>
      <c r="CS922" s="1"/>
      <c r="CU922" s="1"/>
      <c r="CW922" s="1"/>
      <c r="CY922" s="1"/>
      <c r="DA922" s="1"/>
      <c r="DC922" s="1"/>
      <c r="DE922" s="1"/>
      <c r="DG922" s="1"/>
      <c r="DI922" s="1"/>
      <c r="DK922" s="1"/>
      <c r="DM922" s="1"/>
      <c r="DO922" s="1"/>
      <c r="DQ922" s="1"/>
      <c r="DS922" s="1"/>
      <c r="DU922" s="1"/>
      <c r="DW922" s="1"/>
      <c r="DY922" s="1"/>
      <c r="EA922" s="1"/>
      <c r="EC922" s="1"/>
      <c r="EE922" s="1"/>
      <c r="EG922" s="1"/>
      <c r="EI922" s="1"/>
      <c r="EK922" s="1"/>
      <c r="EM922" s="1"/>
      <c r="EO922" s="1"/>
      <c r="EQ922" s="1"/>
      <c r="ES922" s="1"/>
      <c r="EU922" s="1"/>
      <c r="EW922" s="1"/>
      <c r="EY922" s="1"/>
      <c r="FA922" s="1"/>
      <c r="FC922" s="1"/>
      <c r="FE922" s="1"/>
      <c r="FG922" s="1"/>
      <c r="FI922" s="1"/>
      <c r="FK922" s="1"/>
      <c r="FM922" s="1"/>
      <c r="FO922" s="1"/>
      <c r="FQ922" s="1"/>
      <c r="FS922" s="1"/>
      <c r="FU922" s="1"/>
      <c r="FW922" s="1"/>
      <c r="FY922" s="1"/>
      <c r="GA922" s="1"/>
      <c r="GC922" s="1"/>
      <c r="GE922" s="1"/>
      <c r="GG922" s="1"/>
      <c r="GI922" s="1"/>
      <c r="GK922" s="1"/>
      <c r="GM922" s="1"/>
      <c r="GO922" s="1"/>
      <c r="GQ922" s="1"/>
      <c r="GS922" s="1"/>
      <c r="GU922" s="1"/>
      <c r="GW922" s="1"/>
      <c r="GY922" s="1"/>
      <c r="HA922" s="1"/>
      <c r="HC922" s="1"/>
      <c r="HE922" s="1"/>
      <c r="HG922" s="1"/>
      <c r="HI922" s="1"/>
      <c r="HK922" s="1"/>
      <c r="HM922" s="1"/>
      <c r="HO922" s="1"/>
      <c r="HQ922" s="1"/>
      <c r="HS922" s="1"/>
      <c r="HU922" s="1"/>
      <c r="HW922" s="1"/>
      <c r="HY922" s="1"/>
      <c r="IA922" s="1"/>
      <c r="IC922" s="1"/>
      <c r="IE922" s="1"/>
      <c r="IG922" s="1"/>
      <c r="II922" s="1"/>
      <c r="IK922" s="1"/>
      <c r="IM922" s="1"/>
      <c r="IO922" s="1"/>
      <c r="IQ922" s="1"/>
      <c r="IS922" s="1"/>
      <c r="IU922" s="1"/>
      <c r="IW922" s="1"/>
      <c r="IY922" s="1"/>
      <c r="JA922" s="1"/>
      <c r="JC922" s="1"/>
      <c r="JE922" s="1"/>
      <c r="JG922" s="1"/>
      <c r="JI922" s="1"/>
      <c r="JK922" s="1"/>
      <c r="JM922" s="1"/>
      <c r="JO922" s="1"/>
      <c r="JQ922" s="1"/>
      <c r="JS922" s="1"/>
      <c r="JU922" s="1"/>
      <c r="JW922" s="1"/>
      <c r="JY922" s="1"/>
      <c r="KA922" s="1"/>
      <c r="KC922" s="1"/>
      <c r="KE922" s="1"/>
      <c r="KG922" s="1"/>
      <c r="KI922" s="1"/>
      <c r="KK922" s="1"/>
      <c r="KM922" s="1"/>
      <c r="KO922" s="1"/>
      <c r="KQ922" s="1"/>
      <c r="KS922" s="1"/>
      <c r="KU922" s="1"/>
      <c r="KW922" s="1"/>
      <c r="KY922" s="1"/>
      <c r="LA922" s="1"/>
      <c r="LC922" s="1"/>
      <c r="LE922" s="1"/>
      <c r="LG922" s="1"/>
      <c r="LI922" s="1"/>
      <c r="LK922" s="1"/>
      <c r="LM922" s="1"/>
      <c r="LO922" s="1"/>
      <c r="LQ922" s="1"/>
      <c r="LS922" s="1"/>
      <c r="LU922" s="1"/>
      <c r="LW922" s="1"/>
      <c r="LY922" s="1"/>
      <c r="MA922" s="1"/>
      <c r="MC922" s="1"/>
      <c r="ME922" s="1"/>
      <c r="MG922" s="1"/>
      <c r="MI922" s="1"/>
      <c r="MK922" s="1"/>
      <c r="MM922" s="1"/>
      <c r="MO922" s="1"/>
      <c r="MQ922" s="1"/>
      <c r="MS922" s="1"/>
      <c r="MU922" s="1"/>
      <c r="MW922" s="1"/>
      <c r="MY922" s="1"/>
      <c r="NA922" s="1"/>
      <c r="NC922" s="1"/>
      <c r="NE922" s="1"/>
      <c r="NG922" s="1"/>
      <c r="NI922" s="1"/>
      <c r="NK922" s="1"/>
      <c r="NM922" s="1"/>
      <c r="NO922" s="1"/>
      <c r="NQ922" s="1"/>
      <c r="NS922" s="1"/>
      <c r="NU922" s="1"/>
      <c r="NW922" s="1"/>
      <c r="NY922" s="1"/>
      <c r="OA922" s="1"/>
      <c r="OC922" s="1"/>
      <c r="OE922" s="1"/>
      <c r="OG922" s="1"/>
      <c r="OI922" s="1"/>
      <c r="OK922" s="1"/>
      <c r="OM922" s="1"/>
      <c r="OO922" s="1"/>
      <c r="OQ922" s="1"/>
      <c r="OS922" s="1"/>
      <c r="OU922" s="1"/>
      <c r="OW922" s="1"/>
      <c r="OY922" s="1"/>
      <c r="PA922" s="1"/>
      <c r="PC922" s="1"/>
      <c r="PE922" s="1"/>
      <c r="PG922" s="1"/>
      <c r="PI922" s="1"/>
      <c r="PK922" s="1"/>
      <c r="PM922" s="1"/>
      <c r="PO922" s="1"/>
      <c r="PQ922" s="1"/>
      <c r="PS922" s="1"/>
      <c r="PU922" s="1"/>
      <c r="PW922" s="1"/>
      <c r="PY922" s="1"/>
      <c r="QA922" s="1"/>
      <c r="QC922" s="1"/>
      <c r="QE922" s="1"/>
      <c r="QG922" s="1"/>
      <c r="QI922" s="1"/>
      <c r="QK922" s="1"/>
      <c r="QM922" s="1"/>
      <c r="QO922" s="1"/>
      <c r="QQ922" s="1"/>
      <c r="QS922" s="1"/>
      <c r="QU922" s="1"/>
      <c r="QW922" s="1"/>
      <c r="QY922" s="1"/>
      <c r="RA922" s="1"/>
      <c r="RC922" s="1"/>
      <c r="RE922" s="1"/>
      <c r="RG922" s="1"/>
      <c r="RI922" s="1"/>
      <c r="RK922" s="1"/>
      <c r="RM922" s="1"/>
      <c r="RO922" s="1"/>
      <c r="RQ922" s="1"/>
      <c r="RS922" s="1"/>
      <c r="RU922" s="1"/>
      <c r="RW922" s="1"/>
      <c r="RY922" s="1"/>
      <c r="SA922" s="1"/>
      <c r="SC922" s="1"/>
      <c r="SE922" s="1"/>
      <c r="SG922" s="1"/>
      <c r="SI922" s="1"/>
      <c r="SK922" s="1"/>
      <c r="SM922" s="1"/>
      <c r="SO922" s="1"/>
      <c r="SQ922" s="1"/>
      <c r="SS922" s="1"/>
      <c r="SU922" s="1"/>
      <c r="SW922" s="1"/>
      <c r="SY922" s="1"/>
      <c r="TA922" s="1"/>
      <c r="TC922" s="1"/>
      <c r="TE922" s="1"/>
      <c r="TG922" s="1"/>
      <c r="TI922" s="1"/>
      <c r="TK922" s="1"/>
      <c r="TM922" s="1"/>
      <c r="TO922" s="1"/>
      <c r="TQ922" s="1"/>
      <c r="TS922" s="1"/>
      <c r="TU922" s="1"/>
      <c r="TW922" s="1"/>
      <c r="TY922" s="1"/>
      <c r="UA922" s="1"/>
      <c r="UC922" s="1"/>
      <c r="UE922" s="1"/>
      <c r="UG922" s="1"/>
      <c r="UI922" s="1"/>
      <c r="UK922" s="1"/>
      <c r="UM922" s="1"/>
      <c r="UO922" s="1"/>
      <c r="UQ922" s="1"/>
      <c r="US922" s="1"/>
      <c r="UU922" s="1"/>
      <c r="UW922" s="1"/>
      <c r="UY922" s="1"/>
      <c r="VA922" s="1"/>
      <c r="VC922" s="1"/>
      <c r="VE922" s="1"/>
      <c r="VG922" s="1"/>
      <c r="VI922" s="1"/>
      <c r="VK922" s="1"/>
      <c r="VM922" s="1"/>
      <c r="VO922" s="1"/>
      <c r="VQ922" s="1"/>
      <c r="VS922" s="1"/>
      <c r="VU922" s="1"/>
      <c r="VW922" s="1"/>
      <c r="VY922" s="1"/>
      <c r="WA922" s="1"/>
      <c r="WC922" s="1"/>
      <c r="WE922" s="1"/>
      <c r="WG922" s="1"/>
      <c r="WI922" s="1"/>
      <c r="WK922" s="1"/>
      <c r="WM922" s="1"/>
      <c r="WO922" s="1"/>
      <c r="WQ922" s="1"/>
      <c r="WS922" s="1"/>
      <c r="WU922" s="1"/>
      <c r="WW922" s="1"/>
      <c r="WY922" s="1"/>
      <c r="XA922" s="1"/>
      <c r="XC922" s="1"/>
      <c r="XE922" s="1"/>
      <c r="XG922" s="1"/>
      <c r="XI922" s="1"/>
      <c r="XK922" s="1"/>
      <c r="XM922" s="1"/>
      <c r="XO922" s="1"/>
      <c r="XQ922" s="1"/>
      <c r="XS922" s="1"/>
      <c r="XU922" s="1"/>
      <c r="XW922" s="1"/>
      <c r="XY922" s="1"/>
      <c r="YA922" s="1"/>
      <c r="YC922" s="1"/>
      <c r="YE922" s="1"/>
      <c r="YG922" s="1"/>
      <c r="YI922" s="1"/>
      <c r="YK922" s="1"/>
      <c r="YM922" s="1"/>
      <c r="YO922" s="1"/>
      <c r="YQ922" s="1"/>
      <c r="YS922" s="1"/>
      <c r="YU922" s="1"/>
      <c r="YW922" s="1"/>
      <c r="YY922" s="1"/>
      <c r="ZA922" s="1"/>
      <c r="ZC922" s="1"/>
      <c r="ZE922" s="1"/>
      <c r="ZG922" s="1"/>
      <c r="ZI922" s="1"/>
      <c r="ZK922" s="1"/>
      <c r="ZM922" s="1"/>
      <c r="ZO922" s="1"/>
      <c r="ZQ922" s="1"/>
      <c r="ZS922" s="1"/>
      <c r="ZU922" s="1"/>
      <c r="ZW922" s="1"/>
      <c r="ZY922" s="1"/>
      <c r="AAA922" s="1"/>
      <c r="AAC922" s="1"/>
      <c r="AAE922" s="1"/>
      <c r="AAG922" s="1"/>
      <c r="AAI922" s="1"/>
      <c r="AAK922" s="1"/>
      <c r="AAM922" s="1"/>
      <c r="AAO922" s="1"/>
      <c r="AAQ922" s="1"/>
      <c r="AAS922" s="1"/>
      <c r="AAU922" s="1"/>
      <c r="AAW922" s="1"/>
      <c r="AAY922" s="1"/>
      <c r="ABA922" s="1"/>
      <c r="ABC922" s="1"/>
      <c r="ABE922" s="1"/>
      <c r="ABG922" s="1"/>
      <c r="ABI922" s="1"/>
      <c r="ABK922" s="1"/>
      <c r="ABM922" s="1"/>
      <c r="ABO922" s="1"/>
      <c r="ABQ922" s="1"/>
      <c r="ABS922" s="1"/>
      <c r="ABU922" s="1"/>
      <c r="ABW922" s="1"/>
      <c r="ABY922" s="1"/>
      <c r="ACA922" s="1"/>
      <c r="ACC922" s="1"/>
      <c r="ACE922" s="1"/>
      <c r="ACG922" s="1"/>
      <c r="ACI922" s="1"/>
      <c r="ACK922" s="1"/>
      <c r="ACM922" s="1"/>
      <c r="ACO922" s="1"/>
      <c r="ACQ922" s="1"/>
      <c r="ACS922" s="1"/>
      <c r="ACU922" s="1"/>
      <c r="ACW922" s="1"/>
      <c r="ACY922" s="1"/>
      <c r="ADA922" s="1"/>
      <c r="ADC922" s="1"/>
      <c r="ADE922" s="1"/>
      <c r="ADG922" s="1"/>
      <c r="ADI922" s="1"/>
      <c r="ADK922" s="1"/>
      <c r="ADM922" s="1"/>
      <c r="ADO922" s="1"/>
      <c r="ADQ922" s="1"/>
      <c r="ADS922" s="1"/>
      <c r="ADU922" s="1"/>
      <c r="ADW922" s="1"/>
      <c r="ADY922" s="1"/>
      <c r="AEA922" s="1"/>
      <c r="AEC922" s="1"/>
      <c r="AEE922" s="1"/>
      <c r="AEG922" s="1"/>
      <c r="AEI922" s="1"/>
      <c r="AEK922" s="1"/>
      <c r="AEM922" s="1"/>
      <c r="AEO922" s="1"/>
      <c r="AEQ922" s="1"/>
      <c r="AES922" s="1"/>
      <c r="AEU922" s="1"/>
      <c r="AEW922" s="1"/>
      <c r="AEY922" s="1"/>
      <c r="AFA922" s="1"/>
      <c r="AFC922" s="1"/>
      <c r="AFE922" s="1"/>
      <c r="AFG922" s="1"/>
      <c r="AFI922" s="1"/>
      <c r="AFK922" s="1"/>
      <c r="AFM922" s="1"/>
      <c r="AFO922" s="1"/>
      <c r="AFQ922" s="1"/>
      <c r="AFS922" s="1"/>
      <c r="AFU922" s="1"/>
      <c r="AFW922" s="1"/>
      <c r="AFY922" s="1"/>
      <c r="AGA922" s="1"/>
      <c r="AGC922" s="1"/>
      <c r="AGE922" s="1"/>
      <c r="AGG922" s="1"/>
      <c r="AGI922" s="1"/>
      <c r="AGK922" s="1"/>
      <c r="AGM922" s="1"/>
      <c r="AGO922" s="1"/>
      <c r="AGQ922" s="1"/>
      <c r="AGS922" s="1"/>
      <c r="AGU922" s="1"/>
      <c r="AGW922" s="1"/>
      <c r="AGY922" s="1"/>
      <c r="AHA922" s="1"/>
      <c r="AHC922" s="1"/>
      <c r="AHE922" s="1"/>
      <c r="AHG922" s="1"/>
      <c r="AHI922" s="1"/>
      <c r="AHK922" s="1"/>
      <c r="AHM922" s="1"/>
      <c r="AHO922" s="1"/>
      <c r="AHQ922" s="1"/>
      <c r="AHS922" s="1"/>
      <c r="AHU922" s="1"/>
      <c r="AHW922" s="1"/>
      <c r="AHY922" s="1"/>
      <c r="AIA922" s="1"/>
      <c r="AIC922" s="1"/>
      <c r="AIE922" s="1"/>
      <c r="AIG922" s="1"/>
      <c r="AII922" s="1"/>
      <c r="AIK922" s="1"/>
      <c r="AIM922" s="1"/>
      <c r="AIO922" s="1"/>
      <c r="AIQ922" s="1"/>
      <c r="AIS922" s="1"/>
      <c r="AIU922" s="1"/>
      <c r="AIW922" s="1"/>
      <c r="AIY922" s="1"/>
      <c r="AJA922" s="1"/>
      <c r="AJC922" s="1"/>
      <c r="AJE922" s="1"/>
      <c r="AJG922" s="1"/>
      <c r="AJI922" s="1"/>
      <c r="AJK922" s="1"/>
      <c r="AJM922" s="1"/>
      <c r="AJO922" s="1"/>
      <c r="AJQ922" s="1"/>
      <c r="AJS922" s="1"/>
      <c r="AJU922" s="1"/>
      <c r="AJW922" s="1"/>
      <c r="AJY922" s="1"/>
      <c r="AKA922" s="1"/>
      <c r="AKC922" s="1"/>
      <c r="AKE922" s="1"/>
      <c r="AKG922" s="1"/>
      <c r="AKI922" s="1"/>
      <c r="AKK922" s="1"/>
      <c r="AKM922" s="1"/>
      <c r="AKO922" s="1"/>
      <c r="AKQ922" s="1"/>
      <c r="AKS922" s="1"/>
      <c r="AKU922" s="1"/>
      <c r="AKW922" s="1"/>
      <c r="AKY922" s="1"/>
      <c r="ALA922" s="1"/>
      <c r="ALC922" s="1"/>
      <c r="ALE922" s="1"/>
      <c r="ALG922" s="1"/>
      <c r="ALI922" s="1"/>
      <c r="ALK922" s="1"/>
      <c r="ALM922" s="1"/>
      <c r="ALO922" s="1"/>
      <c r="ALQ922" s="1"/>
      <c r="ALS922" s="1"/>
      <c r="ALU922" s="1"/>
      <c r="ALW922" s="1"/>
      <c r="ALY922" s="1"/>
      <c r="AMA922" s="1"/>
      <c r="AMC922" s="1"/>
      <c r="AME922" s="1"/>
      <c r="AMG922" s="1"/>
      <c r="AMI922" s="1"/>
      <c r="AMK922" s="1"/>
      <c r="AMM922" s="1"/>
      <c r="AMO922" s="1"/>
      <c r="AMQ922" s="1"/>
      <c r="AMS922" s="1"/>
      <c r="AMU922" s="1"/>
      <c r="AMW922" s="1"/>
      <c r="AMY922" s="1"/>
      <c r="ANA922" s="1"/>
      <c r="ANC922" s="1"/>
      <c r="ANE922" s="1"/>
      <c r="ANG922" s="1"/>
      <c r="ANI922" s="1"/>
      <c r="ANK922" s="1"/>
      <c r="ANM922" s="1"/>
      <c r="ANO922" s="1"/>
      <c r="ANQ922" s="1"/>
      <c r="ANS922" s="1"/>
      <c r="ANU922" s="1"/>
      <c r="ANW922" s="1"/>
      <c r="ANY922" s="1"/>
      <c r="AOA922" s="1"/>
      <c r="AOC922" s="1"/>
      <c r="AOE922" s="1"/>
      <c r="AOG922" s="1"/>
      <c r="AOI922" s="1"/>
      <c r="AOK922" s="1"/>
      <c r="AOM922" s="1"/>
      <c r="AOO922" s="1"/>
      <c r="AOQ922" s="1"/>
      <c r="AOS922" s="1"/>
      <c r="AOU922" s="1"/>
      <c r="AOW922" s="1"/>
      <c r="AOY922" s="1"/>
      <c r="APA922" s="1"/>
      <c r="APC922" s="1"/>
      <c r="APE922" s="1"/>
      <c r="APG922" s="1"/>
      <c r="API922" s="1"/>
      <c r="APK922" s="1"/>
      <c r="APM922" s="1"/>
      <c r="APO922" s="1"/>
      <c r="APQ922" s="1"/>
      <c r="APS922" s="1"/>
      <c r="APU922" s="1"/>
      <c r="APW922" s="1"/>
      <c r="APY922" s="1"/>
      <c r="AQA922" s="1"/>
      <c r="AQC922" s="1"/>
      <c r="AQE922" s="1"/>
      <c r="AQG922" s="1"/>
      <c r="AQI922" s="1"/>
      <c r="AQK922" s="1"/>
      <c r="AQM922" s="1"/>
      <c r="AQO922" s="1"/>
      <c r="AQQ922" s="1"/>
      <c r="AQS922" s="1"/>
      <c r="AQU922" s="1"/>
      <c r="AQW922" s="1"/>
      <c r="AQY922" s="1"/>
      <c r="ARA922" s="1"/>
      <c r="ARC922" s="1"/>
      <c r="ARE922" s="1"/>
      <c r="ARG922" s="1"/>
      <c r="ARI922" s="1"/>
      <c r="ARK922" s="1"/>
      <c r="ARM922" s="1"/>
      <c r="ARO922" s="1"/>
      <c r="ARQ922" s="1"/>
      <c r="ARS922" s="1"/>
      <c r="ARU922" s="1"/>
      <c r="ARW922" s="1"/>
      <c r="ARY922" s="1"/>
      <c r="ASA922" s="1"/>
      <c r="ASC922" s="1"/>
      <c r="ASE922" s="1"/>
      <c r="ASG922" s="1"/>
      <c r="ASI922" s="1"/>
      <c r="ASK922" s="1"/>
      <c r="ASM922" s="1"/>
      <c r="ASO922" s="1"/>
      <c r="ASQ922" s="1"/>
      <c r="ASS922" s="1"/>
      <c r="ASU922" s="1"/>
      <c r="ASW922" s="1"/>
      <c r="ASY922" s="1"/>
      <c r="ATA922" s="1"/>
      <c r="ATC922" s="1"/>
      <c r="ATE922" s="1"/>
      <c r="ATG922" s="1"/>
      <c r="ATI922" s="1"/>
      <c r="ATK922" s="1"/>
      <c r="ATM922" s="1"/>
      <c r="ATO922" s="1"/>
      <c r="ATQ922" s="1"/>
      <c r="ATS922" s="1"/>
      <c r="ATU922" s="1"/>
      <c r="ATW922" s="1"/>
      <c r="ATY922" s="1"/>
      <c r="AUA922" s="1"/>
      <c r="AUC922" s="1"/>
      <c r="AUE922" s="1"/>
      <c r="AUG922" s="1"/>
      <c r="AUI922" s="1"/>
      <c r="AUK922" s="1"/>
      <c r="AUM922" s="1"/>
      <c r="AUO922" s="1"/>
      <c r="AUQ922" s="1"/>
      <c r="AUS922" s="1"/>
      <c r="AUU922" s="1"/>
      <c r="AUW922" s="1"/>
      <c r="AUY922" s="1"/>
      <c r="AVA922" s="1"/>
      <c r="AVC922" s="1"/>
      <c r="AVE922" s="1"/>
      <c r="AVG922" s="1"/>
      <c r="AVI922" s="1"/>
      <c r="AVK922" s="1"/>
      <c r="AVM922" s="1"/>
      <c r="AVO922" s="1"/>
      <c r="AVQ922" s="1"/>
      <c r="AVS922" s="1"/>
      <c r="AVU922" s="1"/>
      <c r="AVW922" s="1"/>
      <c r="AVY922" s="1"/>
      <c r="AWA922" s="1"/>
      <c r="AWC922" s="1"/>
      <c r="AWE922" s="1"/>
      <c r="AWG922" s="1"/>
      <c r="AWI922" s="1"/>
      <c r="AWK922" s="1"/>
      <c r="AWM922" s="1"/>
      <c r="AWO922" s="1"/>
      <c r="AWQ922" s="1"/>
      <c r="AWS922" s="1"/>
      <c r="AWU922" s="1"/>
      <c r="AWW922" s="1"/>
      <c r="AWY922" s="1"/>
      <c r="AXA922" s="1"/>
      <c r="AXC922" s="1"/>
      <c r="AXE922" s="1"/>
      <c r="AXG922" s="1"/>
      <c r="AXI922" s="1"/>
      <c r="AXK922" s="1"/>
      <c r="AXM922" s="1"/>
      <c r="AXO922" s="1"/>
      <c r="AXQ922" s="1"/>
      <c r="AXS922" s="1"/>
      <c r="AXU922" s="1"/>
      <c r="AXW922" s="1"/>
      <c r="AXY922" s="1"/>
      <c r="AYA922" s="1"/>
      <c r="AYC922" s="1"/>
      <c r="AYE922" s="1"/>
      <c r="AYG922" s="1"/>
      <c r="AYI922" s="1"/>
      <c r="AYK922" s="1"/>
      <c r="AYM922" s="1"/>
      <c r="AYO922" s="1"/>
      <c r="AYQ922" s="1"/>
      <c r="AYS922" s="1"/>
      <c r="AYU922" s="1"/>
      <c r="AYW922" s="1"/>
      <c r="AYY922" s="1"/>
      <c r="AZA922" s="1"/>
      <c r="AZC922" s="1"/>
      <c r="AZE922" s="1"/>
      <c r="AZG922" s="1"/>
      <c r="AZI922" s="1"/>
      <c r="AZK922" s="1"/>
      <c r="AZM922" s="1"/>
      <c r="AZO922" s="1"/>
      <c r="AZQ922" s="1"/>
      <c r="AZS922" s="1"/>
      <c r="AZU922" s="1"/>
      <c r="AZW922" s="1"/>
      <c r="AZY922" s="1"/>
      <c r="BAA922" s="1"/>
      <c r="BAC922" s="1"/>
      <c r="BAE922" s="1"/>
      <c r="BAG922" s="1"/>
      <c r="BAI922" s="1"/>
      <c r="BAK922" s="1"/>
      <c r="BAM922" s="1"/>
      <c r="BAO922" s="1"/>
      <c r="BAQ922" s="1"/>
      <c r="BAS922" s="1"/>
      <c r="BAU922" s="1"/>
      <c r="BAW922" s="1"/>
      <c r="BAY922" s="1"/>
      <c r="BBA922" s="1"/>
      <c r="BBC922" s="1"/>
      <c r="BBE922" s="1"/>
      <c r="BBG922" s="1"/>
      <c r="BBI922" s="1"/>
      <c r="BBK922" s="1"/>
      <c r="BBM922" s="1"/>
      <c r="BBO922" s="1"/>
      <c r="BBQ922" s="1"/>
      <c r="BBS922" s="1"/>
      <c r="BBU922" s="1"/>
      <c r="BBW922" s="1"/>
      <c r="BBY922" s="1"/>
      <c r="BCA922" s="1"/>
      <c r="BCC922" s="1"/>
      <c r="BCE922" s="1"/>
      <c r="BCG922" s="1"/>
      <c r="BCI922" s="1"/>
      <c r="BCK922" s="1"/>
      <c r="BCM922" s="1"/>
      <c r="BCO922" s="1"/>
      <c r="BCQ922" s="1"/>
      <c r="BCS922" s="1"/>
      <c r="BCU922" s="1"/>
      <c r="BCW922" s="1"/>
      <c r="BCY922" s="1"/>
      <c r="BDA922" s="1"/>
      <c r="BDC922" s="1"/>
      <c r="BDE922" s="1"/>
      <c r="BDG922" s="1"/>
      <c r="BDI922" s="1"/>
      <c r="BDK922" s="1"/>
      <c r="BDM922" s="1"/>
      <c r="BDO922" s="1"/>
      <c r="BDQ922" s="1"/>
      <c r="BDS922" s="1"/>
      <c r="BDU922" s="1"/>
      <c r="BDW922" s="1"/>
      <c r="BDY922" s="1"/>
      <c r="BEA922" s="1"/>
      <c r="BEC922" s="1"/>
      <c r="BEE922" s="1"/>
      <c r="BEG922" s="1"/>
      <c r="BEI922" s="1"/>
      <c r="BEK922" s="1"/>
      <c r="BEM922" s="1"/>
      <c r="BEO922" s="1"/>
      <c r="BEQ922" s="1"/>
      <c r="BES922" s="1"/>
      <c r="BEU922" s="1"/>
      <c r="BEW922" s="1"/>
      <c r="BEY922" s="1"/>
      <c r="BFA922" s="1"/>
      <c r="BFC922" s="1"/>
      <c r="BFE922" s="1"/>
      <c r="BFG922" s="1"/>
      <c r="BFI922" s="1"/>
      <c r="BFK922" s="1"/>
      <c r="BFM922" s="1"/>
      <c r="BFO922" s="1"/>
      <c r="BFQ922" s="1"/>
      <c r="BFS922" s="1"/>
      <c r="BFU922" s="1"/>
      <c r="BFW922" s="1"/>
      <c r="BFY922" s="1"/>
      <c r="BGA922" s="1"/>
      <c r="BGC922" s="1"/>
      <c r="BGE922" s="1"/>
      <c r="BGG922" s="1"/>
      <c r="BGI922" s="1"/>
      <c r="BGK922" s="1"/>
      <c r="BGM922" s="1"/>
      <c r="BGO922" s="1"/>
      <c r="BGQ922" s="1"/>
      <c r="BGS922" s="1"/>
      <c r="BGU922" s="1"/>
      <c r="BGW922" s="1"/>
      <c r="BGY922" s="1"/>
      <c r="BHA922" s="1"/>
      <c r="BHC922" s="1"/>
      <c r="BHE922" s="1"/>
      <c r="BHG922" s="1"/>
      <c r="BHI922" s="1"/>
      <c r="BHK922" s="1"/>
      <c r="BHM922" s="1"/>
      <c r="BHO922" s="1"/>
      <c r="BHQ922" s="1"/>
      <c r="BHS922" s="1"/>
      <c r="BHU922" s="1"/>
      <c r="BHW922" s="1"/>
      <c r="BHY922" s="1"/>
      <c r="BIA922" s="1"/>
      <c r="BIC922" s="1"/>
      <c r="BIE922" s="1"/>
      <c r="BIG922" s="1"/>
      <c r="BII922" s="1"/>
      <c r="BIK922" s="1"/>
      <c r="BIM922" s="1"/>
      <c r="BIO922" s="1"/>
      <c r="BIQ922" s="1"/>
      <c r="BIS922" s="1"/>
      <c r="BIU922" s="1"/>
      <c r="BIW922" s="1"/>
      <c r="BIY922" s="1"/>
      <c r="BJA922" s="1"/>
      <c r="BJC922" s="1"/>
      <c r="BJE922" s="1"/>
      <c r="BJG922" s="1"/>
      <c r="BJI922" s="1"/>
      <c r="BJK922" s="1"/>
      <c r="BJM922" s="1"/>
      <c r="BJO922" s="1"/>
      <c r="BJQ922" s="1"/>
      <c r="BJS922" s="1"/>
      <c r="BJU922" s="1"/>
      <c r="BJW922" s="1"/>
      <c r="BJY922" s="1"/>
      <c r="BKA922" s="1"/>
      <c r="BKC922" s="1"/>
      <c r="BKE922" s="1"/>
      <c r="BKG922" s="1"/>
      <c r="BKI922" s="1"/>
      <c r="BKK922" s="1"/>
      <c r="BKM922" s="1"/>
      <c r="BKO922" s="1"/>
      <c r="BKQ922" s="1"/>
      <c r="BKS922" s="1"/>
      <c r="BKU922" s="1"/>
      <c r="BKW922" s="1"/>
      <c r="BKY922" s="1"/>
      <c r="BLA922" s="1"/>
      <c r="BLC922" s="1"/>
      <c r="BLE922" s="1"/>
      <c r="BLG922" s="1"/>
      <c r="BLI922" s="1"/>
      <c r="BLK922" s="1"/>
      <c r="BLM922" s="1"/>
      <c r="BLO922" s="1"/>
      <c r="BLQ922" s="1"/>
      <c r="BLS922" s="1"/>
      <c r="BLU922" s="1"/>
      <c r="BLW922" s="1"/>
      <c r="BLY922" s="1"/>
      <c r="BMA922" s="1"/>
      <c r="BMC922" s="1"/>
      <c r="BME922" s="1"/>
      <c r="BMG922" s="1"/>
      <c r="BMI922" s="1"/>
      <c r="BMK922" s="1"/>
      <c r="BMM922" s="1"/>
      <c r="BMO922" s="1"/>
      <c r="BMQ922" s="1"/>
      <c r="BMS922" s="1"/>
      <c r="BMU922" s="1"/>
      <c r="BMW922" s="1"/>
      <c r="BMY922" s="1"/>
      <c r="BNA922" s="1"/>
      <c r="BNC922" s="1"/>
      <c r="BNE922" s="1"/>
      <c r="BNG922" s="1"/>
      <c r="BNI922" s="1"/>
      <c r="BNK922" s="1"/>
      <c r="BNM922" s="1"/>
      <c r="BNO922" s="1"/>
      <c r="BNQ922" s="1"/>
      <c r="BNS922" s="1"/>
      <c r="BNU922" s="1"/>
      <c r="BNW922" s="1"/>
      <c r="BNY922" s="1"/>
      <c r="BOA922" s="1"/>
      <c r="BOC922" s="1"/>
      <c r="BOE922" s="1"/>
      <c r="BOG922" s="1"/>
      <c r="BOI922" s="1"/>
      <c r="BOK922" s="1"/>
      <c r="BOM922" s="1"/>
      <c r="BOO922" s="1"/>
      <c r="BOQ922" s="1"/>
      <c r="BOS922" s="1"/>
      <c r="BOU922" s="1"/>
      <c r="BOW922" s="1"/>
      <c r="BOY922" s="1"/>
      <c r="BPA922" s="1"/>
      <c r="BPC922" s="1"/>
      <c r="BPE922" s="1"/>
      <c r="BPG922" s="1"/>
      <c r="BPI922" s="1"/>
      <c r="BPK922" s="1"/>
      <c r="BPM922" s="1"/>
      <c r="BPO922" s="1"/>
      <c r="BPQ922" s="1"/>
      <c r="BPS922" s="1"/>
      <c r="BPU922" s="1"/>
      <c r="BPW922" s="1"/>
      <c r="BPY922" s="1"/>
      <c r="BQA922" s="1"/>
      <c r="BQC922" s="1"/>
      <c r="BQE922" s="1"/>
      <c r="BQG922" s="1"/>
      <c r="BQI922" s="1"/>
      <c r="BQK922" s="1"/>
      <c r="BQM922" s="1"/>
      <c r="BQO922" s="1"/>
      <c r="BQQ922" s="1"/>
      <c r="BQS922" s="1"/>
      <c r="BQU922" s="1"/>
      <c r="BQW922" s="1"/>
      <c r="BQY922" s="1"/>
      <c r="BRA922" s="1"/>
      <c r="BRC922" s="1"/>
      <c r="BRE922" s="1"/>
      <c r="BRG922" s="1"/>
      <c r="BRI922" s="1"/>
      <c r="BRK922" s="1"/>
      <c r="BRM922" s="1"/>
      <c r="BRO922" s="1"/>
      <c r="BRQ922" s="1"/>
      <c r="BRS922" s="1"/>
      <c r="BRU922" s="1"/>
      <c r="BRW922" s="1"/>
      <c r="BRY922" s="1"/>
      <c r="BSA922" s="1"/>
      <c r="BSC922" s="1"/>
      <c r="BSE922" s="1"/>
      <c r="BSG922" s="1"/>
      <c r="BSI922" s="1"/>
      <c r="BSK922" s="1"/>
      <c r="BSM922" s="1"/>
      <c r="BSO922" s="1"/>
      <c r="BSQ922" s="1"/>
      <c r="BSS922" s="1"/>
      <c r="BSU922" s="1"/>
      <c r="BSW922" s="1"/>
      <c r="BSY922" s="1"/>
      <c r="BTA922" s="1"/>
      <c r="BTC922" s="1"/>
      <c r="BTE922" s="1"/>
      <c r="BTG922" s="1"/>
      <c r="BTI922" s="1"/>
      <c r="BTK922" s="1"/>
      <c r="BTM922" s="1"/>
      <c r="BTO922" s="1"/>
      <c r="BTQ922" s="1"/>
      <c r="BTS922" s="1"/>
      <c r="BTU922" s="1"/>
      <c r="BTW922" s="1"/>
      <c r="BTY922" s="1"/>
      <c r="BUA922" s="1"/>
      <c r="BUC922" s="1"/>
      <c r="BUE922" s="1"/>
      <c r="BUG922" s="1"/>
      <c r="BUI922" s="1"/>
      <c r="BUK922" s="1"/>
      <c r="BUM922" s="1"/>
      <c r="BUO922" s="1"/>
      <c r="BUQ922" s="1"/>
      <c r="BUS922" s="1"/>
      <c r="BUU922" s="1"/>
      <c r="BUW922" s="1"/>
      <c r="BUY922" s="1"/>
      <c r="BVA922" s="1"/>
      <c r="BVC922" s="1"/>
      <c r="BVE922" s="1"/>
      <c r="BVG922" s="1"/>
      <c r="BVI922" s="1"/>
      <c r="BVK922" s="1"/>
      <c r="BVM922" s="1"/>
      <c r="BVO922" s="1"/>
      <c r="BVQ922" s="1"/>
      <c r="BVS922" s="1"/>
      <c r="BVU922" s="1"/>
      <c r="BVW922" s="1"/>
      <c r="BVY922" s="1"/>
      <c r="BWA922" s="1"/>
      <c r="BWC922" s="1"/>
      <c r="BWE922" s="1"/>
      <c r="BWG922" s="1"/>
      <c r="BWI922" s="1"/>
      <c r="BWK922" s="1"/>
      <c r="BWM922" s="1"/>
      <c r="BWO922" s="1"/>
      <c r="BWQ922" s="1"/>
      <c r="BWS922" s="1"/>
      <c r="BWU922" s="1"/>
      <c r="BWW922" s="1"/>
      <c r="BWY922" s="1"/>
      <c r="BXA922" s="1"/>
      <c r="BXC922" s="1"/>
      <c r="BXE922" s="1"/>
      <c r="BXG922" s="1"/>
      <c r="BXI922" s="1"/>
      <c r="BXK922" s="1"/>
      <c r="BXM922" s="1"/>
      <c r="BXO922" s="1"/>
      <c r="BXQ922" s="1"/>
      <c r="BXS922" s="1"/>
      <c r="BXU922" s="1"/>
      <c r="BXW922" s="1"/>
      <c r="BXY922" s="1"/>
      <c r="BYA922" s="1"/>
      <c r="BYC922" s="1"/>
      <c r="BYE922" s="1"/>
      <c r="BYG922" s="1"/>
      <c r="BYI922" s="1"/>
      <c r="BYK922" s="1"/>
      <c r="BYM922" s="1"/>
      <c r="BYO922" s="1"/>
      <c r="BYQ922" s="1"/>
      <c r="BYS922" s="1"/>
      <c r="BYU922" s="1"/>
      <c r="BYW922" s="1"/>
      <c r="BYY922" s="1"/>
      <c r="BZA922" s="1"/>
      <c r="BZC922" s="1"/>
      <c r="BZE922" s="1"/>
      <c r="BZG922" s="1"/>
      <c r="BZI922" s="1"/>
      <c r="BZK922" s="1"/>
      <c r="BZM922" s="1"/>
      <c r="BZO922" s="1"/>
      <c r="BZQ922" s="1"/>
      <c r="BZS922" s="1"/>
      <c r="BZU922" s="1"/>
      <c r="BZW922" s="1"/>
      <c r="BZY922" s="1"/>
      <c r="CAA922" s="1"/>
      <c r="CAC922" s="1"/>
      <c r="CAE922" s="1"/>
      <c r="CAG922" s="1"/>
      <c r="CAI922" s="1"/>
      <c r="CAK922" s="1"/>
      <c r="CAM922" s="1"/>
      <c r="CAO922" s="1"/>
      <c r="CAQ922" s="1"/>
      <c r="CAS922" s="1"/>
      <c r="CAU922" s="1"/>
      <c r="CAW922" s="1"/>
      <c r="CAY922" s="1"/>
      <c r="CBA922" s="1"/>
      <c r="CBC922" s="1"/>
      <c r="CBE922" s="1"/>
      <c r="CBG922" s="1"/>
      <c r="CBI922" s="1"/>
      <c r="CBK922" s="1"/>
      <c r="CBM922" s="1"/>
      <c r="CBO922" s="1"/>
      <c r="CBQ922" s="1"/>
      <c r="CBS922" s="1"/>
      <c r="CBU922" s="1"/>
      <c r="CBW922" s="1"/>
      <c r="CBY922" s="1"/>
      <c r="CCA922" s="1"/>
      <c r="CCC922" s="1"/>
      <c r="CCE922" s="1"/>
      <c r="CCG922" s="1"/>
      <c r="CCI922" s="1"/>
      <c r="CCK922" s="1"/>
      <c r="CCM922" s="1"/>
      <c r="CCO922" s="1"/>
      <c r="CCQ922" s="1"/>
      <c r="CCS922" s="1"/>
      <c r="CCU922" s="1"/>
      <c r="CCW922" s="1"/>
      <c r="CCY922" s="1"/>
      <c r="CDA922" s="1"/>
      <c r="CDC922" s="1"/>
      <c r="CDE922" s="1"/>
      <c r="CDG922" s="1"/>
      <c r="CDI922" s="1"/>
      <c r="CDK922" s="1"/>
      <c r="CDM922" s="1"/>
      <c r="CDO922" s="1"/>
      <c r="CDQ922" s="1"/>
      <c r="CDS922" s="1"/>
      <c r="CDU922" s="1"/>
      <c r="CDW922" s="1"/>
      <c r="CDY922" s="1"/>
      <c r="CEA922" s="1"/>
      <c r="CEC922" s="1"/>
      <c r="CEE922" s="1"/>
      <c r="CEG922" s="1"/>
      <c r="CEI922" s="1"/>
      <c r="CEK922" s="1"/>
      <c r="CEM922" s="1"/>
      <c r="CEO922" s="1"/>
      <c r="CEQ922" s="1"/>
      <c r="CES922" s="1"/>
      <c r="CEU922" s="1"/>
      <c r="CEW922" s="1"/>
      <c r="CEY922" s="1"/>
      <c r="CFA922" s="1"/>
      <c r="CFC922" s="1"/>
      <c r="CFE922" s="1"/>
      <c r="CFG922" s="1"/>
      <c r="CFI922" s="1"/>
      <c r="CFK922" s="1"/>
      <c r="CFM922" s="1"/>
      <c r="CFO922" s="1"/>
      <c r="CFQ922" s="1"/>
      <c r="CFS922" s="1"/>
      <c r="CFU922" s="1"/>
      <c r="CFW922" s="1"/>
      <c r="CFY922" s="1"/>
      <c r="CGA922" s="1"/>
      <c r="CGC922" s="1"/>
      <c r="CGE922" s="1"/>
      <c r="CGG922" s="1"/>
      <c r="CGI922" s="1"/>
      <c r="CGK922" s="1"/>
      <c r="CGM922" s="1"/>
      <c r="CGO922" s="1"/>
      <c r="CGQ922" s="1"/>
      <c r="CGS922" s="1"/>
      <c r="CGU922" s="1"/>
      <c r="CGW922" s="1"/>
      <c r="CGY922" s="1"/>
      <c r="CHA922" s="1"/>
      <c r="CHC922" s="1"/>
      <c r="CHE922" s="1"/>
      <c r="CHG922" s="1"/>
      <c r="CHI922" s="1"/>
      <c r="CHK922" s="1"/>
      <c r="CHM922" s="1"/>
      <c r="CHO922" s="1"/>
      <c r="CHQ922" s="1"/>
      <c r="CHS922" s="1"/>
      <c r="CHU922" s="1"/>
      <c r="CHW922" s="1"/>
      <c r="CHY922" s="1"/>
      <c r="CIA922" s="1"/>
      <c r="CIC922" s="1"/>
      <c r="CIE922" s="1"/>
      <c r="CIG922" s="1"/>
      <c r="CII922" s="1"/>
      <c r="CIK922" s="1"/>
      <c r="CIM922" s="1"/>
      <c r="CIO922" s="1"/>
      <c r="CIQ922" s="1"/>
      <c r="CIS922" s="1"/>
      <c r="CIU922" s="1"/>
      <c r="CIW922" s="1"/>
      <c r="CIY922" s="1"/>
      <c r="CJA922" s="1"/>
      <c r="CJC922" s="1"/>
      <c r="CJE922" s="1"/>
      <c r="CJG922" s="1"/>
      <c r="CJI922" s="1"/>
      <c r="CJK922" s="1"/>
      <c r="CJM922" s="1"/>
      <c r="CJO922" s="1"/>
      <c r="CJQ922" s="1"/>
      <c r="CJS922" s="1"/>
      <c r="CJU922" s="1"/>
      <c r="CJW922" s="1"/>
      <c r="CJY922" s="1"/>
      <c r="CKA922" s="1"/>
      <c r="CKC922" s="1"/>
      <c r="CKE922" s="1"/>
      <c r="CKG922" s="1"/>
      <c r="CKI922" s="1"/>
      <c r="CKK922" s="1"/>
      <c r="CKM922" s="1"/>
      <c r="CKO922" s="1"/>
      <c r="CKQ922" s="1"/>
      <c r="CKS922" s="1"/>
      <c r="CKU922" s="1"/>
      <c r="CKW922" s="1"/>
      <c r="CKY922" s="1"/>
      <c r="CLA922" s="1"/>
      <c r="CLC922" s="1"/>
      <c r="CLE922" s="1"/>
      <c r="CLG922" s="1"/>
      <c r="CLI922" s="1"/>
      <c r="CLK922" s="1"/>
      <c r="CLM922" s="1"/>
      <c r="CLO922" s="1"/>
      <c r="CLQ922" s="1"/>
      <c r="CLS922" s="1"/>
      <c r="CLU922" s="1"/>
      <c r="CLW922" s="1"/>
      <c r="CLY922" s="1"/>
      <c r="CMA922" s="1"/>
      <c r="CMC922" s="1"/>
      <c r="CME922" s="1"/>
      <c r="CMG922" s="1"/>
      <c r="CMI922" s="1"/>
      <c r="CMK922" s="1"/>
      <c r="CMM922" s="1"/>
      <c r="CMO922" s="1"/>
      <c r="CMQ922" s="1"/>
      <c r="CMS922" s="1"/>
      <c r="CMU922" s="1"/>
      <c r="CMW922" s="1"/>
      <c r="CMY922" s="1"/>
      <c r="CNA922" s="1"/>
      <c r="CNC922" s="1"/>
      <c r="CNE922" s="1"/>
      <c r="CNG922" s="1"/>
      <c r="CNI922" s="1"/>
      <c r="CNK922" s="1"/>
      <c r="CNM922" s="1"/>
      <c r="CNO922" s="1"/>
      <c r="CNQ922" s="1"/>
      <c r="CNS922" s="1"/>
      <c r="CNU922" s="1"/>
      <c r="CNW922" s="1"/>
      <c r="CNY922" s="1"/>
      <c r="COA922" s="1"/>
      <c r="COC922" s="1"/>
      <c r="COE922" s="1"/>
      <c r="COG922" s="1"/>
      <c r="COI922" s="1"/>
      <c r="COK922" s="1"/>
      <c r="COM922" s="1"/>
      <c r="COO922" s="1"/>
      <c r="COQ922" s="1"/>
      <c r="COS922" s="1"/>
      <c r="COU922" s="1"/>
      <c r="COW922" s="1"/>
      <c r="COY922" s="1"/>
      <c r="CPA922" s="1"/>
      <c r="CPC922" s="1"/>
      <c r="CPE922" s="1"/>
      <c r="CPG922" s="1"/>
      <c r="CPI922" s="1"/>
      <c r="CPK922" s="1"/>
      <c r="CPM922" s="1"/>
      <c r="CPO922" s="1"/>
      <c r="CPQ922" s="1"/>
      <c r="CPS922" s="1"/>
      <c r="CPU922" s="1"/>
      <c r="CPW922" s="1"/>
      <c r="CPY922" s="1"/>
      <c r="CQA922" s="1"/>
      <c r="CQC922" s="1"/>
      <c r="CQE922" s="1"/>
      <c r="CQG922" s="1"/>
      <c r="CQI922" s="1"/>
      <c r="CQK922" s="1"/>
      <c r="CQM922" s="1"/>
      <c r="CQO922" s="1"/>
      <c r="CQQ922" s="1"/>
      <c r="CQS922" s="1"/>
      <c r="CQU922" s="1"/>
      <c r="CQW922" s="1"/>
      <c r="CQY922" s="1"/>
      <c r="CRA922" s="1"/>
      <c r="CRC922" s="1"/>
      <c r="CRE922" s="1"/>
      <c r="CRG922" s="1"/>
      <c r="CRI922" s="1"/>
      <c r="CRK922" s="1"/>
      <c r="CRM922" s="1"/>
      <c r="CRO922" s="1"/>
      <c r="CRQ922" s="1"/>
      <c r="CRS922" s="1"/>
      <c r="CRU922" s="1"/>
      <c r="CRW922" s="1"/>
      <c r="CRY922" s="1"/>
      <c r="CSA922" s="1"/>
      <c r="CSC922" s="1"/>
      <c r="CSE922" s="1"/>
      <c r="CSG922" s="1"/>
      <c r="CSI922" s="1"/>
      <c r="CSK922" s="1"/>
      <c r="CSM922" s="1"/>
      <c r="CSO922" s="1"/>
      <c r="CSQ922" s="1"/>
      <c r="CSS922" s="1"/>
      <c r="CSU922" s="1"/>
      <c r="CSW922" s="1"/>
      <c r="CSY922" s="1"/>
      <c r="CTA922" s="1"/>
      <c r="CTC922" s="1"/>
      <c r="CTE922" s="1"/>
      <c r="CTG922" s="1"/>
      <c r="CTI922" s="1"/>
      <c r="CTK922" s="1"/>
      <c r="CTM922" s="1"/>
      <c r="CTO922" s="1"/>
      <c r="CTQ922" s="1"/>
      <c r="CTS922" s="1"/>
      <c r="CTU922" s="1"/>
      <c r="CTW922" s="1"/>
      <c r="CTY922" s="1"/>
      <c r="CUA922" s="1"/>
      <c r="CUC922" s="1"/>
      <c r="CUE922" s="1"/>
      <c r="CUG922" s="1"/>
      <c r="CUI922" s="1"/>
      <c r="CUK922" s="1"/>
      <c r="CUM922" s="1"/>
      <c r="CUO922" s="1"/>
      <c r="CUQ922" s="1"/>
      <c r="CUS922" s="1"/>
      <c r="CUU922" s="1"/>
      <c r="CUW922" s="1"/>
      <c r="CUY922" s="1"/>
      <c r="CVA922" s="1"/>
      <c r="CVC922" s="1"/>
      <c r="CVE922" s="1"/>
      <c r="CVG922" s="1"/>
      <c r="CVI922" s="1"/>
      <c r="CVK922" s="1"/>
      <c r="CVM922" s="1"/>
      <c r="CVO922" s="1"/>
      <c r="CVQ922" s="1"/>
      <c r="CVS922" s="1"/>
      <c r="CVU922" s="1"/>
      <c r="CVW922" s="1"/>
      <c r="CVY922" s="1"/>
      <c r="CWA922" s="1"/>
      <c r="CWC922" s="1"/>
      <c r="CWE922" s="1"/>
      <c r="CWG922" s="1"/>
      <c r="CWI922" s="1"/>
      <c r="CWK922" s="1"/>
      <c r="CWM922" s="1"/>
      <c r="CWO922" s="1"/>
      <c r="CWQ922" s="1"/>
      <c r="CWS922" s="1"/>
      <c r="CWU922" s="1"/>
      <c r="CWW922" s="1"/>
      <c r="CWY922" s="1"/>
      <c r="CXA922" s="1"/>
      <c r="CXC922" s="1"/>
      <c r="CXE922" s="1"/>
      <c r="CXG922" s="1"/>
      <c r="CXI922" s="1"/>
      <c r="CXK922" s="1"/>
      <c r="CXM922" s="1"/>
      <c r="CXO922" s="1"/>
      <c r="CXQ922" s="1"/>
      <c r="CXS922" s="1"/>
      <c r="CXU922" s="1"/>
      <c r="CXW922" s="1"/>
      <c r="CXY922" s="1"/>
      <c r="CYA922" s="1"/>
      <c r="CYC922" s="1"/>
      <c r="CYE922" s="1"/>
      <c r="CYG922" s="1"/>
      <c r="CYI922" s="1"/>
      <c r="CYK922" s="1"/>
      <c r="CYM922" s="1"/>
      <c r="CYO922" s="1"/>
      <c r="CYQ922" s="1"/>
      <c r="CYS922" s="1"/>
      <c r="CYU922" s="1"/>
      <c r="CYW922" s="1"/>
      <c r="CYY922" s="1"/>
      <c r="CZA922" s="1"/>
      <c r="CZC922" s="1"/>
      <c r="CZE922" s="1"/>
      <c r="CZG922" s="1"/>
      <c r="CZI922" s="1"/>
      <c r="CZK922" s="1"/>
      <c r="CZM922" s="1"/>
      <c r="CZO922" s="1"/>
      <c r="CZQ922" s="1"/>
      <c r="CZS922" s="1"/>
      <c r="CZU922" s="1"/>
      <c r="CZW922" s="1"/>
      <c r="CZY922" s="1"/>
      <c r="DAA922" s="1"/>
      <c r="DAC922" s="1"/>
      <c r="DAE922" s="1"/>
      <c r="DAG922" s="1"/>
      <c r="DAI922" s="1"/>
      <c r="DAK922" s="1"/>
      <c r="DAM922" s="1"/>
      <c r="DAO922" s="1"/>
      <c r="DAQ922" s="1"/>
      <c r="DAS922" s="1"/>
      <c r="DAU922" s="1"/>
      <c r="DAW922" s="1"/>
      <c r="DAY922" s="1"/>
      <c r="DBA922" s="1"/>
      <c r="DBC922" s="1"/>
      <c r="DBE922" s="1"/>
      <c r="DBG922" s="1"/>
      <c r="DBI922" s="1"/>
      <c r="DBK922" s="1"/>
      <c r="DBM922" s="1"/>
      <c r="DBO922" s="1"/>
      <c r="DBQ922" s="1"/>
      <c r="DBS922" s="1"/>
      <c r="DBU922" s="1"/>
      <c r="DBW922" s="1"/>
      <c r="DBY922" s="1"/>
      <c r="DCA922" s="1"/>
      <c r="DCC922" s="1"/>
      <c r="DCE922" s="1"/>
      <c r="DCG922" s="1"/>
      <c r="DCI922" s="1"/>
      <c r="DCK922" s="1"/>
      <c r="DCM922" s="1"/>
      <c r="DCO922" s="1"/>
      <c r="DCQ922" s="1"/>
      <c r="DCS922" s="1"/>
      <c r="DCU922" s="1"/>
      <c r="DCW922" s="1"/>
      <c r="DCY922" s="1"/>
      <c r="DDA922" s="1"/>
      <c r="DDC922" s="1"/>
      <c r="DDE922" s="1"/>
      <c r="DDG922" s="1"/>
      <c r="DDI922" s="1"/>
      <c r="DDK922" s="1"/>
      <c r="DDM922" s="1"/>
      <c r="DDO922" s="1"/>
      <c r="DDQ922" s="1"/>
      <c r="DDS922" s="1"/>
      <c r="DDU922" s="1"/>
      <c r="DDW922" s="1"/>
      <c r="DDY922" s="1"/>
      <c r="DEA922" s="1"/>
      <c r="DEC922" s="1"/>
      <c r="DEE922" s="1"/>
      <c r="DEG922" s="1"/>
      <c r="DEI922" s="1"/>
      <c r="DEK922" s="1"/>
      <c r="DEM922" s="1"/>
      <c r="DEO922" s="1"/>
      <c r="DEQ922" s="1"/>
      <c r="DES922" s="1"/>
      <c r="DEU922" s="1"/>
      <c r="DEW922" s="1"/>
      <c r="DEY922" s="1"/>
      <c r="DFA922" s="1"/>
      <c r="DFC922" s="1"/>
      <c r="DFE922" s="1"/>
      <c r="DFG922" s="1"/>
      <c r="DFI922" s="1"/>
      <c r="DFK922" s="1"/>
      <c r="DFM922" s="1"/>
      <c r="DFO922" s="1"/>
      <c r="DFQ922" s="1"/>
      <c r="DFS922" s="1"/>
      <c r="DFU922" s="1"/>
      <c r="DFW922" s="1"/>
      <c r="DFY922" s="1"/>
      <c r="DGA922" s="1"/>
      <c r="DGC922" s="1"/>
      <c r="DGE922" s="1"/>
      <c r="DGG922" s="1"/>
      <c r="DGI922" s="1"/>
      <c r="DGK922" s="1"/>
      <c r="DGM922" s="1"/>
      <c r="DGO922" s="1"/>
      <c r="DGQ922" s="1"/>
      <c r="DGS922" s="1"/>
      <c r="DGU922" s="1"/>
      <c r="DGW922" s="1"/>
      <c r="DGY922" s="1"/>
      <c r="DHA922" s="1"/>
      <c r="DHC922" s="1"/>
      <c r="DHE922" s="1"/>
      <c r="DHG922" s="1"/>
      <c r="DHI922" s="1"/>
      <c r="DHK922" s="1"/>
      <c r="DHM922" s="1"/>
      <c r="DHO922" s="1"/>
      <c r="DHQ922" s="1"/>
      <c r="DHS922" s="1"/>
      <c r="DHU922" s="1"/>
      <c r="DHW922" s="1"/>
      <c r="DHY922" s="1"/>
      <c r="DIA922" s="1"/>
      <c r="DIC922" s="1"/>
      <c r="DIE922" s="1"/>
      <c r="DIG922" s="1"/>
      <c r="DII922" s="1"/>
      <c r="DIK922" s="1"/>
      <c r="DIM922" s="1"/>
      <c r="DIO922" s="1"/>
      <c r="DIQ922" s="1"/>
      <c r="DIS922" s="1"/>
      <c r="DIU922" s="1"/>
      <c r="DIW922" s="1"/>
      <c r="DIY922" s="1"/>
      <c r="DJA922" s="1"/>
      <c r="DJC922" s="1"/>
      <c r="DJE922" s="1"/>
      <c r="DJG922" s="1"/>
      <c r="DJI922" s="1"/>
      <c r="DJK922" s="1"/>
      <c r="DJM922" s="1"/>
      <c r="DJO922" s="1"/>
      <c r="DJQ922" s="1"/>
      <c r="DJS922" s="1"/>
      <c r="DJU922" s="1"/>
      <c r="DJW922" s="1"/>
      <c r="DJY922" s="1"/>
      <c r="DKA922" s="1"/>
      <c r="DKC922" s="1"/>
      <c r="DKE922" s="1"/>
      <c r="DKG922" s="1"/>
      <c r="DKI922" s="1"/>
      <c r="DKK922" s="1"/>
      <c r="DKM922" s="1"/>
      <c r="DKO922" s="1"/>
      <c r="DKQ922" s="1"/>
      <c r="DKS922" s="1"/>
      <c r="DKU922" s="1"/>
      <c r="DKW922" s="1"/>
      <c r="DKY922" s="1"/>
      <c r="DLA922" s="1"/>
      <c r="DLC922" s="1"/>
      <c r="DLE922" s="1"/>
      <c r="DLG922" s="1"/>
      <c r="DLI922" s="1"/>
      <c r="DLK922" s="1"/>
      <c r="DLM922" s="1"/>
      <c r="DLO922" s="1"/>
      <c r="DLQ922" s="1"/>
      <c r="DLS922" s="1"/>
      <c r="DLU922" s="1"/>
      <c r="DLW922" s="1"/>
      <c r="DLY922" s="1"/>
      <c r="DMA922" s="1"/>
      <c r="DMC922" s="1"/>
      <c r="DME922" s="1"/>
      <c r="DMG922" s="1"/>
      <c r="DMI922" s="1"/>
      <c r="DMK922" s="1"/>
      <c r="DMM922" s="1"/>
      <c r="DMO922" s="1"/>
      <c r="DMQ922" s="1"/>
      <c r="DMS922" s="1"/>
      <c r="DMU922" s="1"/>
      <c r="DMW922" s="1"/>
      <c r="DMY922" s="1"/>
      <c r="DNA922" s="1"/>
      <c r="DNC922" s="1"/>
      <c r="DNE922" s="1"/>
      <c r="DNG922" s="1"/>
      <c r="DNI922" s="1"/>
      <c r="DNK922" s="1"/>
      <c r="DNM922" s="1"/>
      <c r="DNO922" s="1"/>
      <c r="DNQ922" s="1"/>
      <c r="DNS922" s="1"/>
      <c r="DNU922" s="1"/>
      <c r="DNW922" s="1"/>
      <c r="DNY922" s="1"/>
      <c r="DOA922" s="1"/>
      <c r="DOC922" s="1"/>
      <c r="DOE922" s="1"/>
      <c r="DOG922" s="1"/>
      <c r="DOI922" s="1"/>
      <c r="DOK922" s="1"/>
      <c r="DOM922" s="1"/>
      <c r="DOO922" s="1"/>
      <c r="DOQ922" s="1"/>
      <c r="DOS922" s="1"/>
      <c r="DOU922" s="1"/>
      <c r="DOW922" s="1"/>
      <c r="DOY922" s="1"/>
      <c r="DPA922" s="1"/>
      <c r="DPC922" s="1"/>
      <c r="DPE922" s="1"/>
      <c r="DPG922" s="1"/>
      <c r="DPI922" s="1"/>
      <c r="DPK922" s="1"/>
      <c r="DPM922" s="1"/>
      <c r="DPO922" s="1"/>
      <c r="DPQ922" s="1"/>
      <c r="DPS922" s="1"/>
      <c r="DPU922" s="1"/>
      <c r="DPW922" s="1"/>
      <c r="DPY922" s="1"/>
      <c r="DQA922" s="1"/>
      <c r="DQC922" s="1"/>
      <c r="DQE922" s="1"/>
      <c r="DQG922" s="1"/>
      <c r="DQI922" s="1"/>
      <c r="DQK922" s="1"/>
      <c r="DQM922" s="1"/>
      <c r="DQO922" s="1"/>
      <c r="DQQ922" s="1"/>
      <c r="DQS922" s="1"/>
      <c r="DQU922" s="1"/>
      <c r="DQW922" s="1"/>
      <c r="DQY922" s="1"/>
      <c r="DRA922" s="1"/>
      <c r="DRC922" s="1"/>
      <c r="DRE922" s="1"/>
      <c r="DRG922" s="1"/>
      <c r="DRI922" s="1"/>
      <c r="DRK922" s="1"/>
      <c r="DRM922" s="1"/>
      <c r="DRO922" s="1"/>
      <c r="DRQ922" s="1"/>
      <c r="DRS922" s="1"/>
      <c r="DRU922" s="1"/>
      <c r="DRW922" s="1"/>
      <c r="DRY922" s="1"/>
      <c r="DSA922" s="1"/>
      <c r="DSC922" s="1"/>
      <c r="DSE922" s="1"/>
      <c r="DSG922" s="1"/>
      <c r="DSI922" s="1"/>
      <c r="DSK922" s="1"/>
      <c r="DSM922" s="1"/>
      <c r="DSO922" s="1"/>
      <c r="DSQ922" s="1"/>
      <c r="DSS922" s="1"/>
      <c r="DSU922" s="1"/>
      <c r="DSW922" s="1"/>
      <c r="DSY922" s="1"/>
      <c r="DTA922" s="1"/>
      <c r="DTC922" s="1"/>
      <c r="DTE922" s="1"/>
      <c r="DTG922" s="1"/>
      <c r="DTI922" s="1"/>
      <c r="DTK922" s="1"/>
      <c r="DTM922" s="1"/>
      <c r="DTO922" s="1"/>
      <c r="DTQ922" s="1"/>
      <c r="DTS922" s="1"/>
      <c r="DTU922" s="1"/>
      <c r="DTW922" s="1"/>
      <c r="DTY922" s="1"/>
      <c r="DUA922" s="1"/>
      <c r="DUC922" s="1"/>
      <c r="DUE922" s="1"/>
      <c r="DUG922" s="1"/>
      <c r="DUI922" s="1"/>
      <c r="DUK922" s="1"/>
      <c r="DUM922" s="1"/>
      <c r="DUO922" s="1"/>
      <c r="DUQ922" s="1"/>
      <c r="DUS922" s="1"/>
      <c r="DUU922" s="1"/>
      <c r="DUW922" s="1"/>
      <c r="DUY922" s="1"/>
      <c r="DVA922" s="1"/>
      <c r="DVC922" s="1"/>
      <c r="DVE922" s="1"/>
      <c r="DVG922" s="1"/>
      <c r="DVI922" s="1"/>
      <c r="DVK922" s="1"/>
      <c r="DVM922" s="1"/>
      <c r="DVO922" s="1"/>
      <c r="DVQ922" s="1"/>
      <c r="DVS922" s="1"/>
      <c r="DVU922" s="1"/>
      <c r="DVW922" s="1"/>
      <c r="DVY922" s="1"/>
      <c r="DWA922" s="1"/>
      <c r="DWC922" s="1"/>
      <c r="DWE922" s="1"/>
      <c r="DWG922" s="1"/>
      <c r="DWI922" s="1"/>
      <c r="DWK922" s="1"/>
      <c r="DWM922" s="1"/>
      <c r="DWO922" s="1"/>
      <c r="DWQ922" s="1"/>
      <c r="DWS922" s="1"/>
      <c r="DWU922" s="1"/>
      <c r="DWW922" s="1"/>
      <c r="DWY922" s="1"/>
      <c r="DXA922" s="1"/>
      <c r="DXC922" s="1"/>
      <c r="DXE922" s="1"/>
      <c r="DXG922" s="1"/>
      <c r="DXI922" s="1"/>
      <c r="DXK922" s="1"/>
      <c r="DXM922" s="1"/>
      <c r="DXO922" s="1"/>
      <c r="DXQ922" s="1"/>
      <c r="DXS922" s="1"/>
      <c r="DXU922" s="1"/>
      <c r="DXW922" s="1"/>
      <c r="DXY922" s="1"/>
      <c r="DYA922" s="1"/>
      <c r="DYC922" s="1"/>
      <c r="DYE922" s="1"/>
      <c r="DYG922" s="1"/>
      <c r="DYI922" s="1"/>
      <c r="DYK922" s="1"/>
      <c r="DYM922" s="1"/>
      <c r="DYO922" s="1"/>
      <c r="DYQ922" s="1"/>
      <c r="DYS922" s="1"/>
      <c r="DYU922" s="1"/>
      <c r="DYW922" s="1"/>
      <c r="DYY922" s="1"/>
      <c r="DZA922" s="1"/>
      <c r="DZC922" s="1"/>
      <c r="DZE922" s="1"/>
      <c r="DZG922" s="1"/>
      <c r="DZI922" s="1"/>
      <c r="DZK922" s="1"/>
      <c r="DZM922" s="1"/>
      <c r="DZO922" s="1"/>
      <c r="DZQ922" s="1"/>
      <c r="DZS922" s="1"/>
      <c r="DZU922" s="1"/>
      <c r="DZW922" s="1"/>
      <c r="DZY922" s="1"/>
      <c r="EAA922" s="1"/>
      <c r="EAC922" s="1"/>
      <c r="EAE922" s="1"/>
      <c r="EAG922" s="1"/>
      <c r="EAI922" s="1"/>
      <c r="EAK922" s="1"/>
      <c r="EAM922" s="1"/>
      <c r="EAO922" s="1"/>
      <c r="EAQ922" s="1"/>
      <c r="EAS922" s="1"/>
      <c r="EAU922" s="1"/>
      <c r="EAW922" s="1"/>
      <c r="EAY922" s="1"/>
      <c r="EBA922" s="1"/>
      <c r="EBC922" s="1"/>
      <c r="EBE922" s="1"/>
      <c r="EBG922" s="1"/>
      <c r="EBI922" s="1"/>
      <c r="EBK922" s="1"/>
      <c r="EBM922" s="1"/>
      <c r="EBO922" s="1"/>
      <c r="EBQ922" s="1"/>
      <c r="EBS922" s="1"/>
      <c r="EBU922" s="1"/>
      <c r="EBW922" s="1"/>
      <c r="EBY922" s="1"/>
      <c r="ECA922" s="1"/>
      <c r="ECC922" s="1"/>
      <c r="ECE922" s="1"/>
      <c r="ECG922" s="1"/>
      <c r="ECI922" s="1"/>
      <c r="ECK922" s="1"/>
      <c r="ECM922" s="1"/>
      <c r="ECO922" s="1"/>
      <c r="ECQ922" s="1"/>
      <c r="ECS922" s="1"/>
      <c r="ECU922" s="1"/>
      <c r="ECW922" s="1"/>
      <c r="ECY922" s="1"/>
      <c r="EDA922" s="1"/>
      <c r="EDC922" s="1"/>
      <c r="EDE922" s="1"/>
      <c r="EDG922" s="1"/>
      <c r="EDI922" s="1"/>
      <c r="EDK922" s="1"/>
      <c r="EDM922" s="1"/>
      <c r="EDO922" s="1"/>
      <c r="EDQ922" s="1"/>
      <c r="EDS922" s="1"/>
      <c r="EDU922" s="1"/>
      <c r="EDW922" s="1"/>
      <c r="EDY922" s="1"/>
      <c r="EEA922" s="1"/>
      <c r="EEC922" s="1"/>
      <c r="EEE922" s="1"/>
      <c r="EEG922" s="1"/>
      <c r="EEI922" s="1"/>
      <c r="EEK922" s="1"/>
      <c r="EEM922" s="1"/>
      <c r="EEO922" s="1"/>
      <c r="EEQ922" s="1"/>
      <c r="EES922" s="1"/>
      <c r="EEU922" s="1"/>
      <c r="EEW922" s="1"/>
      <c r="EEY922" s="1"/>
      <c r="EFA922" s="1"/>
      <c r="EFC922" s="1"/>
      <c r="EFE922" s="1"/>
      <c r="EFG922" s="1"/>
      <c r="EFI922" s="1"/>
      <c r="EFK922" s="1"/>
      <c r="EFM922" s="1"/>
      <c r="EFO922" s="1"/>
      <c r="EFQ922" s="1"/>
      <c r="EFS922" s="1"/>
      <c r="EFU922" s="1"/>
      <c r="EFW922" s="1"/>
      <c r="EFY922" s="1"/>
      <c r="EGA922" s="1"/>
      <c r="EGC922" s="1"/>
      <c r="EGE922" s="1"/>
      <c r="EGG922" s="1"/>
      <c r="EGI922" s="1"/>
      <c r="EGK922" s="1"/>
      <c r="EGM922" s="1"/>
      <c r="EGO922" s="1"/>
      <c r="EGQ922" s="1"/>
      <c r="EGS922" s="1"/>
      <c r="EGU922" s="1"/>
      <c r="EGW922" s="1"/>
      <c r="EGY922" s="1"/>
      <c r="EHA922" s="1"/>
      <c r="EHC922" s="1"/>
      <c r="EHE922" s="1"/>
      <c r="EHG922" s="1"/>
      <c r="EHI922" s="1"/>
      <c r="EHK922" s="1"/>
      <c r="EHM922" s="1"/>
      <c r="EHO922" s="1"/>
      <c r="EHQ922" s="1"/>
      <c r="EHS922" s="1"/>
      <c r="EHU922" s="1"/>
      <c r="EHW922" s="1"/>
      <c r="EHY922" s="1"/>
      <c r="EIA922" s="1"/>
      <c r="EIC922" s="1"/>
      <c r="EIE922" s="1"/>
      <c r="EIG922" s="1"/>
      <c r="EII922" s="1"/>
      <c r="EIK922" s="1"/>
      <c r="EIM922" s="1"/>
      <c r="EIO922" s="1"/>
      <c r="EIQ922" s="1"/>
      <c r="EIS922" s="1"/>
      <c r="EIU922" s="1"/>
      <c r="EIW922" s="1"/>
      <c r="EIY922" s="1"/>
      <c r="EJA922" s="1"/>
      <c r="EJC922" s="1"/>
      <c r="EJE922" s="1"/>
      <c r="EJG922" s="1"/>
      <c r="EJI922" s="1"/>
      <c r="EJK922" s="1"/>
      <c r="EJM922" s="1"/>
      <c r="EJO922" s="1"/>
      <c r="EJQ922" s="1"/>
      <c r="EJS922" s="1"/>
      <c r="EJU922" s="1"/>
      <c r="EJW922" s="1"/>
      <c r="EJY922" s="1"/>
      <c r="EKA922" s="1"/>
      <c r="EKC922" s="1"/>
      <c r="EKE922" s="1"/>
      <c r="EKG922" s="1"/>
      <c r="EKI922" s="1"/>
      <c r="EKK922" s="1"/>
      <c r="EKM922" s="1"/>
      <c r="EKO922" s="1"/>
      <c r="EKQ922" s="1"/>
      <c r="EKS922" s="1"/>
      <c r="EKU922" s="1"/>
      <c r="EKW922" s="1"/>
      <c r="EKY922" s="1"/>
      <c r="ELA922" s="1"/>
      <c r="ELC922" s="1"/>
      <c r="ELE922" s="1"/>
      <c r="ELG922" s="1"/>
      <c r="ELI922" s="1"/>
      <c r="ELK922" s="1"/>
      <c r="ELM922" s="1"/>
      <c r="ELO922" s="1"/>
      <c r="ELQ922" s="1"/>
      <c r="ELS922" s="1"/>
      <c r="ELU922" s="1"/>
      <c r="ELW922" s="1"/>
      <c r="ELY922" s="1"/>
      <c r="EMA922" s="1"/>
      <c r="EMC922" s="1"/>
      <c r="EME922" s="1"/>
      <c r="EMG922" s="1"/>
      <c r="EMI922" s="1"/>
      <c r="EMK922" s="1"/>
      <c r="EMM922" s="1"/>
      <c r="EMO922" s="1"/>
      <c r="EMQ922" s="1"/>
      <c r="EMS922" s="1"/>
      <c r="EMU922" s="1"/>
      <c r="EMW922" s="1"/>
      <c r="EMY922" s="1"/>
      <c r="ENA922" s="1"/>
      <c r="ENC922" s="1"/>
      <c r="ENE922" s="1"/>
      <c r="ENG922" s="1"/>
      <c r="ENI922" s="1"/>
      <c r="ENK922" s="1"/>
      <c r="ENM922" s="1"/>
      <c r="ENO922" s="1"/>
      <c r="ENQ922" s="1"/>
      <c r="ENS922" s="1"/>
      <c r="ENU922" s="1"/>
      <c r="ENW922" s="1"/>
      <c r="ENY922" s="1"/>
      <c r="EOA922" s="1"/>
      <c r="EOC922" s="1"/>
      <c r="EOE922" s="1"/>
      <c r="EOG922" s="1"/>
      <c r="EOI922" s="1"/>
      <c r="EOK922" s="1"/>
      <c r="EOM922" s="1"/>
      <c r="EOO922" s="1"/>
      <c r="EOQ922" s="1"/>
      <c r="EOS922" s="1"/>
      <c r="EOU922" s="1"/>
      <c r="EOW922" s="1"/>
      <c r="EOY922" s="1"/>
      <c r="EPA922" s="1"/>
      <c r="EPC922" s="1"/>
      <c r="EPE922" s="1"/>
      <c r="EPG922" s="1"/>
      <c r="EPI922" s="1"/>
      <c r="EPK922" s="1"/>
      <c r="EPM922" s="1"/>
      <c r="EPO922" s="1"/>
      <c r="EPQ922" s="1"/>
      <c r="EPS922" s="1"/>
      <c r="EPU922" s="1"/>
      <c r="EPW922" s="1"/>
      <c r="EPY922" s="1"/>
      <c r="EQA922" s="1"/>
      <c r="EQC922" s="1"/>
      <c r="EQE922" s="1"/>
      <c r="EQG922" s="1"/>
      <c r="EQI922" s="1"/>
      <c r="EQK922" s="1"/>
      <c r="EQM922" s="1"/>
      <c r="EQO922" s="1"/>
      <c r="EQQ922" s="1"/>
      <c r="EQS922" s="1"/>
      <c r="EQU922" s="1"/>
      <c r="EQW922" s="1"/>
      <c r="EQY922" s="1"/>
      <c r="ERA922" s="1"/>
      <c r="ERC922" s="1"/>
      <c r="ERE922" s="1"/>
      <c r="ERG922" s="1"/>
      <c r="ERI922" s="1"/>
      <c r="ERK922" s="1"/>
      <c r="ERM922" s="1"/>
      <c r="ERO922" s="1"/>
      <c r="ERQ922" s="1"/>
      <c r="ERS922" s="1"/>
      <c r="ERU922" s="1"/>
      <c r="ERW922" s="1"/>
      <c r="ERY922" s="1"/>
      <c r="ESA922" s="1"/>
      <c r="ESC922" s="1"/>
      <c r="ESE922" s="1"/>
      <c r="ESG922" s="1"/>
      <c r="ESI922" s="1"/>
      <c r="ESK922" s="1"/>
      <c r="ESM922" s="1"/>
      <c r="ESO922" s="1"/>
      <c r="ESQ922" s="1"/>
      <c r="ESS922" s="1"/>
      <c r="ESU922" s="1"/>
      <c r="ESW922" s="1"/>
      <c r="ESY922" s="1"/>
      <c r="ETA922" s="1"/>
      <c r="ETC922" s="1"/>
      <c r="ETE922" s="1"/>
      <c r="ETG922" s="1"/>
      <c r="ETI922" s="1"/>
      <c r="ETK922" s="1"/>
      <c r="ETM922" s="1"/>
      <c r="ETO922" s="1"/>
      <c r="ETQ922" s="1"/>
      <c r="ETS922" s="1"/>
      <c r="ETU922" s="1"/>
      <c r="ETW922" s="1"/>
      <c r="ETY922" s="1"/>
      <c r="EUA922" s="1"/>
      <c r="EUC922" s="1"/>
      <c r="EUE922" s="1"/>
      <c r="EUG922" s="1"/>
      <c r="EUI922" s="1"/>
      <c r="EUK922" s="1"/>
      <c r="EUM922" s="1"/>
      <c r="EUO922" s="1"/>
      <c r="EUQ922" s="1"/>
      <c r="EUS922" s="1"/>
      <c r="EUU922" s="1"/>
      <c r="EUW922" s="1"/>
      <c r="EUY922" s="1"/>
      <c r="EVA922" s="1"/>
      <c r="EVC922" s="1"/>
      <c r="EVE922" s="1"/>
      <c r="EVG922" s="1"/>
      <c r="EVI922" s="1"/>
      <c r="EVK922" s="1"/>
      <c r="EVM922" s="1"/>
      <c r="EVO922" s="1"/>
      <c r="EVQ922" s="1"/>
      <c r="EVS922" s="1"/>
      <c r="EVU922" s="1"/>
      <c r="EVW922" s="1"/>
      <c r="EVY922" s="1"/>
      <c r="EWA922" s="1"/>
      <c r="EWC922" s="1"/>
      <c r="EWE922" s="1"/>
      <c r="EWG922" s="1"/>
      <c r="EWI922" s="1"/>
      <c r="EWK922" s="1"/>
      <c r="EWM922" s="1"/>
      <c r="EWO922" s="1"/>
      <c r="EWQ922" s="1"/>
      <c r="EWS922" s="1"/>
      <c r="EWU922" s="1"/>
      <c r="EWW922" s="1"/>
      <c r="EWY922" s="1"/>
      <c r="EXA922" s="1"/>
      <c r="EXC922" s="1"/>
      <c r="EXE922" s="1"/>
      <c r="EXG922" s="1"/>
      <c r="EXI922" s="1"/>
      <c r="EXK922" s="1"/>
      <c r="EXM922" s="1"/>
      <c r="EXO922" s="1"/>
      <c r="EXQ922" s="1"/>
      <c r="EXS922" s="1"/>
      <c r="EXU922" s="1"/>
      <c r="EXW922" s="1"/>
      <c r="EXY922" s="1"/>
      <c r="EYA922" s="1"/>
      <c r="EYC922" s="1"/>
      <c r="EYE922" s="1"/>
      <c r="EYG922" s="1"/>
      <c r="EYI922" s="1"/>
      <c r="EYK922" s="1"/>
      <c r="EYM922" s="1"/>
      <c r="EYO922" s="1"/>
      <c r="EYQ922" s="1"/>
      <c r="EYS922" s="1"/>
      <c r="EYU922" s="1"/>
      <c r="EYW922" s="1"/>
      <c r="EYY922" s="1"/>
      <c r="EZA922" s="1"/>
      <c r="EZC922" s="1"/>
      <c r="EZE922" s="1"/>
      <c r="EZG922" s="1"/>
      <c r="EZI922" s="1"/>
      <c r="EZK922" s="1"/>
      <c r="EZM922" s="1"/>
      <c r="EZO922" s="1"/>
      <c r="EZQ922" s="1"/>
      <c r="EZS922" s="1"/>
      <c r="EZU922" s="1"/>
      <c r="EZW922" s="1"/>
      <c r="EZY922" s="1"/>
      <c r="FAA922" s="1"/>
      <c r="FAC922" s="1"/>
      <c r="FAE922" s="1"/>
      <c r="FAG922" s="1"/>
      <c r="FAI922" s="1"/>
      <c r="FAK922" s="1"/>
      <c r="FAM922" s="1"/>
      <c r="FAO922" s="1"/>
      <c r="FAQ922" s="1"/>
      <c r="FAS922" s="1"/>
      <c r="FAU922" s="1"/>
      <c r="FAW922" s="1"/>
      <c r="FAY922" s="1"/>
      <c r="FBA922" s="1"/>
      <c r="FBC922" s="1"/>
      <c r="FBE922" s="1"/>
      <c r="FBG922" s="1"/>
      <c r="FBI922" s="1"/>
      <c r="FBK922" s="1"/>
      <c r="FBM922" s="1"/>
      <c r="FBO922" s="1"/>
      <c r="FBQ922" s="1"/>
      <c r="FBS922" s="1"/>
      <c r="FBU922" s="1"/>
      <c r="FBW922" s="1"/>
      <c r="FBY922" s="1"/>
      <c r="FCA922" s="1"/>
      <c r="FCC922" s="1"/>
      <c r="FCE922" s="1"/>
      <c r="FCG922" s="1"/>
      <c r="FCI922" s="1"/>
      <c r="FCK922" s="1"/>
      <c r="FCM922" s="1"/>
      <c r="FCO922" s="1"/>
      <c r="FCQ922" s="1"/>
      <c r="FCS922" s="1"/>
      <c r="FCU922" s="1"/>
      <c r="FCW922" s="1"/>
      <c r="FCY922" s="1"/>
      <c r="FDA922" s="1"/>
      <c r="FDC922" s="1"/>
      <c r="FDE922" s="1"/>
      <c r="FDG922" s="1"/>
      <c r="FDI922" s="1"/>
      <c r="FDK922" s="1"/>
      <c r="FDM922" s="1"/>
      <c r="FDO922" s="1"/>
      <c r="FDQ922" s="1"/>
      <c r="FDS922" s="1"/>
      <c r="FDU922" s="1"/>
      <c r="FDW922" s="1"/>
      <c r="FDY922" s="1"/>
      <c r="FEA922" s="1"/>
      <c r="FEC922" s="1"/>
      <c r="FEE922" s="1"/>
      <c r="FEG922" s="1"/>
      <c r="FEI922" s="1"/>
      <c r="FEK922" s="1"/>
      <c r="FEM922" s="1"/>
      <c r="FEO922" s="1"/>
      <c r="FEQ922" s="1"/>
      <c r="FES922" s="1"/>
      <c r="FEU922" s="1"/>
      <c r="FEW922" s="1"/>
      <c r="FEY922" s="1"/>
      <c r="FFA922" s="1"/>
      <c r="FFC922" s="1"/>
      <c r="FFE922" s="1"/>
      <c r="FFG922" s="1"/>
      <c r="FFI922" s="1"/>
      <c r="FFK922" s="1"/>
      <c r="FFM922" s="1"/>
      <c r="FFO922" s="1"/>
      <c r="FFQ922" s="1"/>
      <c r="FFS922" s="1"/>
      <c r="FFU922" s="1"/>
      <c r="FFW922" s="1"/>
      <c r="FFY922" s="1"/>
      <c r="FGA922" s="1"/>
      <c r="FGC922" s="1"/>
      <c r="FGE922" s="1"/>
      <c r="FGG922" s="1"/>
      <c r="FGI922" s="1"/>
      <c r="FGK922" s="1"/>
      <c r="FGM922" s="1"/>
      <c r="FGO922" s="1"/>
      <c r="FGQ922" s="1"/>
      <c r="FGS922" s="1"/>
      <c r="FGU922" s="1"/>
      <c r="FGW922" s="1"/>
      <c r="FGY922" s="1"/>
      <c r="FHA922" s="1"/>
      <c r="FHC922" s="1"/>
      <c r="FHE922" s="1"/>
      <c r="FHG922" s="1"/>
      <c r="FHI922" s="1"/>
      <c r="FHK922" s="1"/>
      <c r="FHM922" s="1"/>
      <c r="FHO922" s="1"/>
      <c r="FHQ922" s="1"/>
      <c r="FHS922" s="1"/>
      <c r="FHU922" s="1"/>
      <c r="FHW922" s="1"/>
      <c r="FHY922" s="1"/>
      <c r="FIA922" s="1"/>
      <c r="FIC922" s="1"/>
      <c r="FIE922" s="1"/>
      <c r="FIG922" s="1"/>
      <c r="FII922" s="1"/>
      <c r="FIK922" s="1"/>
      <c r="FIM922" s="1"/>
      <c r="FIO922" s="1"/>
      <c r="FIQ922" s="1"/>
      <c r="FIS922" s="1"/>
      <c r="FIU922" s="1"/>
      <c r="FIW922" s="1"/>
      <c r="FIY922" s="1"/>
      <c r="FJA922" s="1"/>
      <c r="FJC922" s="1"/>
      <c r="FJE922" s="1"/>
      <c r="FJG922" s="1"/>
      <c r="FJI922" s="1"/>
      <c r="FJK922" s="1"/>
      <c r="FJM922" s="1"/>
      <c r="FJO922" s="1"/>
      <c r="FJQ922" s="1"/>
      <c r="FJS922" s="1"/>
      <c r="FJU922" s="1"/>
      <c r="FJW922" s="1"/>
      <c r="FJY922" s="1"/>
      <c r="FKA922" s="1"/>
      <c r="FKC922" s="1"/>
      <c r="FKE922" s="1"/>
      <c r="FKG922" s="1"/>
      <c r="FKI922" s="1"/>
      <c r="FKK922" s="1"/>
      <c r="FKM922" s="1"/>
      <c r="FKO922" s="1"/>
      <c r="FKQ922" s="1"/>
      <c r="FKS922" s="1"/>
      <c r="FKU922" s="1"/>
      <c r="FKW922" s="1"/>
      <c r="FKY922" s="1"/>
      <c r="FLA922" s="1"/>
      <c r="FLC922" s="1"/>
      <c r="FLE922" s="1"/>
      <c r="FLG922" s="1"/>
      <c r="FLI922" s="1"/>
      <c r="FLK922" s="1"/>
      <c r="FLM922" s="1"/>
      <c r="FLO922" s="1"/>
      <c r="FLQ922" s="1"/>
      <c r="FLS922" s="1"/>
      <c r="FLU922" s="1"/>
      <c r="FLW922" s="1"/>
      <c r="FLY922" s="1"/>
      <c r="FMA922" s="1"/>
      <c r="FMC922" s="1"/>
      <c r="FME922" s="1"/>
      <c r="FMG922" s="1"/>
      <c r="FMI922" s="1"/>
      <c r="FMK922" s="1"/>
      <c r="FMM922" s="1"/>
      <c r="FMO922" s="1"/>
      <c r="FMQ922" s="1"/>
      <c r="FMS922" s="1"/>
      <c r="FMU922" s="1"/>
      <c r="FMW922" s="1"/>
      <c r="FMY922" s="1"/>
      <c r="FNA922" s="1"/>
      <c r="FNC922" s="1"/>
      <c r="FNE922" s="1"/>
      <c r="FNG922" s="1"/>
      <c r="FNI922" s="1"/>
      <c r="FNK922" s="1"/>
      <c r="FNM922" s="1"/>
      <c r="FNO922" s="1"/>
      <c r="FNQ922" s="1"/>
      <c r="FNS922" s="1"/>
      <c r="FNU922" s="1"/>
      <c r="FNW922" s="1"/>
      <c r="FNY922" s="1"/>
      <c r="FOA922" s="1"/>
      <c r="FOC922" s="1"/>
      <c r="FOE922" s="1"/>
      <c r="FOG922" s="1"/>
      <c r="FOI922" s="1"/>
      <c r="FOK922" s="1"/>
      <c r="FOM922" s="1"/>
      <c r="FOO922" s="1"/>
      <c r="FOQ922" s="1"/>
      <c r="FOS922" s="1"/>
      <c r="FOU922" s="1"/>
      <c r="FOW922" s="1"/>
      <c r="FOY922" s="1"/>
      <c r="FPA922" s="1"/>
      <c r="FPC922" s="1"/>
      <c r="FPE922" s="1"/>
      <c r="FPG922" s="1"/>
      <c r="FPI922" s="1"/>
      <c r="FPK922" s="1"/>
      <c r="FPM922" s="1"/>
      <c r="FPO922" s="1"/>
      <c r="FPQ922" s="1"/>
      <c r="FPS922" s="1"/>
      <c r="FPU922" s="1"/>
      <c r="FPW922" s="1"/>
      <c r="FPY922" s="1"/>
      <c r="FQA922" s="1"/>
      <c r="FQC922" s="1"/>
      <c r="FQE922" s="1"/>
      <c r="FQG922" s="1"/>
      <c r="FQI922" s="1"/>
      <c r="FQK922" s="1"/>
      <c r="FQM922" s="1"/>
      <c r="FQO922" s="1"/>
      <c r="FQQ922" s="1"/>
      <c r="FQS922" s="1"/>
      <c r="FQU922" s="1"/>
      <c r="FQW922" s="1"/>
      <c r="FQY922" s="1"/>
      <c r="FRA922" s="1"/>
      <c r="FRC922" s="1"/>
      <c r="FRE922" s="1"/>
      <c r="FRG922" s="1"/>
      <c r="FRI922" s="1"/>
      <c r="FRK922" s="1"/>
      <c r="FRM922" s="1"/>
      <c r="FRO922" s="1"/>
      <c r="FRQ922" s="1"/>
      <c r="FRS922" s="1"/>
      <c r="FRU922" s="1"/>
      <c r="FRW922" s="1"/>
      <c r="FRY922" s="1"/>
      <c r="FSA922" s="1"/>
      <c r="FSC922" s="1"/>
      <c r="FSE922" s="1"/>
      <c r="FSG922" s="1"/>
      <c r="FSI922" s="1"/>
      <c r="FSK922" s="1"/>
      <c r="FSM922" s="1"/>
      <c r="FSO922" s="1"/>
      <c r="FSQ922" s="1"/>
      <c r="FSS922" s="1"/>
      <c r="FSU922" s="1"/>
      <c r="FSW922" s="1"/>
      <c r="FSY922" s="1"/>
      <c r="FTA922" s="1"/>
      <c r="FTC922" s="1"/>
      <c r="FTE922" s="1"/>
      <c r="FTG922" s="1"/>
      <c r="FTI922" s="1"/>
      <c r="FTK922" s="1"/>
      <c r="FTM922" s="1"/>
      <c r="FTO922" s="1"/>
      <c r="FTQ922" s="1"/>
      <c r="FTS922" s="1"/>
      <c r="FTU922" s="1"/>
      <c r="FTW922" s="1"/>
      <c r="FTY922" s="1"/>
      <c r="FUA922" s="1"/>
      <c r="FUC922" s="1"/>
      <c r="FUE922" s="1"/>
      <c r="FUG922" s="1"/>
      <c r="FUI922" s="1"/>
      <c r="FUK922" s="1"/>
      <c r="FUM922" s="1"/>
      <c r="FUO922" s="1"/>
      <c r="FUQ922" s="1"/>
      <c r="FUS922" s="1"/>
      <c r="FUU922" s="1"/>
      <c r="FUW922" s="1"/>
      <c r="FUY922" s="1"/>
      <c r="FVA922" s="1"/>
      <c r="FVC922" s="1"/>
      <c r="FVE922" s="1"/>
      <c r="FVG922" s="1"/>
      <c r="FVI922" s="1"/>
      <c r="FVK922" s="1"/>
      <c r="FVM922" s="1"/>
      <c r="FVO922" s="1"/>
      <c r="FVQ922" s="1"/>
      <c r="FVS922" s="1"/>
      <c r="FVU922" s="1"/>
      <c r="FVW922" s="1"/>
      <c r="FVY922" s="1"/>
      <c r="FWA922" s="1"/>
      <c r="FWC922" s="1"/>
      <c r="FWE922" s="1"/>
      <c r="FWG922" s="1"/>
      <c r="FWI922" s="1"/>
      <c r="FWK922" s="1"/>
      <c r="FWM922" s="1"/>
      <c r="FWO922" s="1"/>
      <c r="FWQ922" s="1"/>
      <c r="FWS922" s="1"/>
      <c r="FWU922" s="1"/>
      <c r="FWW922" s="1"/>
      <c r="FWY922" s="1"/>
      <c r="FXA922" s="1"/>
      <c r="FXC922" s="1"/>
      <c r="FXE922" s="1"/>
      <c r="FXG922" s="1"/>
      <c r="FXI922" s="1"/>
      <c r="FXK922" s="1"/>
      <c r="FXM922" s="1"/>
      <c r="FXO922" s="1"/>
      <c r="FXQ922" s="1"/>
      <c r="FXS922" s="1"/>
      <c r="FXU922" s="1"/>
      <c r="FXW922" s="1"/>
      <c r="FXY922" s="1"/>
      <c r="FYA922" s="1"/>
      <c r="FYC922" s="1"/>
      <c r="FYE922" s="1"/>
      <c r="FYG922" s="1"/>
      <c r="FYI922" s="1"/>
      <c r="FYK922" s="1"/>
      <c r="FYM922" s="1"/>
      <c r="FYO922" s="1"/>
      <c r="FYQ922" s="1"/>
      <c r="FYS922" s="1"/>
      <c r="FYU922" s="1"/>
      <c r="FYW922" s="1"/>
      <c r="FYY922" s="1"/>
      <c r="FZA922" s="1"/>
      <c r="FZC922" s="1"/>
      <c r="FZE922" s="1"/>
      <c r="FZG922" s="1"/>
      <c r="FZI922" s="1"/>
      <c r="FZK922" s="1"/>
      <c r="FZM922" s="1"/>
      <c r="FZO922" s="1"/>
      <c r="FZQ922" s="1"/>
      <c r="FZS922" s="1"/>
      <c r="FZU922" s="1"/>
      <c r="FZW922" s="1"/>
      <c r="FZY922" s="1"/>
      <c r="GAA922" s="1"/>
      <c r="GAC922" s="1"/>
      <c r="GAE922" s="1"/>
      <c r="GAG922" s="1"/>
      <c r="GAI922" s="1"/>
      <c r="GAK922" s="1"/>
      <c r="GAM922" s="1"/>
      <c r="GAO922" s="1"/>
      <c r="GAQ922" s="1"/>
      <c r="GAS922" s="1"/>
      <c r="GAU922" s="1"/>
      <c r="GAW922" s="1"/>
      <c r="GAY922" s="1"/>
      <c r="GBA922" s="1"/>
      <c r="GBC922" s="1"/>
      <c r="GBE922" s="1"/>
      <c r="GBG922" s="1"/>
      <c r="GBI922" s="1"/>
      <c r="GBK922" s="1"/>
      <c r="GBM922" s="1"/>
      <c r="GBO922" s="1"/>
      <c r="GBQ922" s="1"/>
      <c r="GBS922" s="1"/>
      <c r="GBU922" s="1"/>
      <c r="GBW922" s="1"/>
      <c r="GBY922" s="1"/>
      <c r="GCA922" s="1"/>
      <c r="GCC922" s="1"/>
      <c r="GCE922" s="1"/>
      <c r="GCG922" s="1"/>
      <c r="GCI922" s="1"/>
      <c r="GCK922" s="1"/>
      <c r="GCM922" s="1"/>
      <c r="GCO922" s="1"/>
      <c r="GCQ922" s="1"/>
      <c r="GCS922" s="1"/>
      <c r="GCU922" s="1"/>
      <c r="GCW922" s="1"/>
      <c r="GCY922" s="1"/>
      <c r="GDA922" s="1"/>
      <c r="GDC922" s="1"/>
      <c r="GDE922" s="1"/>
      <c r="GDG922" s="1"/>
      <c r="GDI922" s="1"/>
      <c r="GDK922" s="1"/>
      <c r="GDM922" s="1"/>
      <c r="GDO922" s="1"/>
      <c r="GDQ922" s="1"/>
      <c r="GDS922" s="1"/>
      <c r="GDU922" s="1"/>
      <c r="GDW922" s="1"/>
      <c r="GDY922" s="1"/>
      <c r="GEA922" s="1"/>
      <c r="GEC922" s="1"/>
      <c r="GEE922" s="1"/>
      <c r="GEG922" s="1"/>
      <c r="GEI922" s="1"/>
      <c r="GEK922" s="1"/>
      <c r="GEM922" s="1"/>
      <c r="GEO922" s="1"/>
      <c r="GEQ922" s="1"/>
      <c r="GES922" s="1"/>
      <c r="GEU922" s="1"/>
      <c r="GEW922" s="1"/>
      <c r="GEY922" s="1"/>
      <c r="GFA922" s="1"/>
      <c r="GFC922" s="1"/>
      <c r="GFE922" s="1"/>
      <c r="GFG922" s="1"/>
      <c r="GFI922" s="1"/>
      <c r="GFK922" s="1"/>
      <c r="GFM922" s="1"/>
      <c r="GFO922" s="1"/>
      <c r="GFQ922" s="1"/>
      <c r="GFS922" s="1"/>
      <c r="GFU922" s="1"/>
      <c r="GFW922" s="1"/>
      <c r="GFY922" s="1"/>
      <c r="GGA922" s="1"/>
      <c r="GGC922" s="1"/>
      <c r="GGE922" s="1"/>
      <c r="GGG922" s="1"/>
      <c r="GGI922" s="1"/>
      <c r="GGK922" s="1"/>
      <c r="GGM922" s="1"/>
      <c r="GGO922" s="1"/>
      <c r="GGQ922" s="1"/>
      <c r="GGS922" s="1"/>
      <c r="GGU922" s="1"/>
      <c r="GGW922" s="1"/>
      <c r="GGY922" s="1"/>
      <c r="GHA922" s="1"/>
      <c r="GHC922" s="1"/>
      <c r="GHE922" s="1"/>
      <c r="GHG922" s="1"/>
      <c r="GHI922" s="1"/>
      <c r="GHK922" s="1"/>
      <c r="GHM922" s="1"/>
      <c r="GHO922" s="1"/>
      <c r="GHQ922" s="1"/>
      <c r="GHS922" s="1"/>
      <c r="GHU922" s="1"/>
      <c r="GHW922" s="1"/>
      <c r="GHY922" s="1"/>
      <c r="GIA922" s="1"/>
      <c r="GIC922" s="1"/>
      <c r="GIE922" s="1"/>
      <c r="GIG922" s="1"/>
      <c r="GII922" s="1"/>
      <c r="GIK922" s="1"/>
      <c r="GIM922" s="1"/>
      <c r="GIO922" s="1"/>
      <c r="GIQ922" s="1"/>
      <c r="GIS922" s="1"/>
      <c r="GIU922" s="1"/>
      <c r="GIW922" s="1"/>
      <c r="GIY922" s="1"/>
      <c r="GJA922" s="1"/>
      <c r="GJC922" s="1"/>
      <c r="GJE922" s="1"/>
      <c r="GJG922" s="1"/>
      <c r="GJI922" s="1"/>
      <c r="GJK922" s="1"/>
      <c r="GJM922" s="1"/>
      <c r="GJO922" s="1"/>
      <c r="GJQ922" s="1"/>
      <c r="GJS922" s="1"/>
      <c r="GJU922" s="1"/>
      <c r="GJW922" s="1"/>
      <c r="GJY922" s="1"/>
      <c r="GKA922" s="1"/>
      <c r="GKC922" s="1"/>
      <c r="GKE922" s="1"/>
      <c r="GKG922" s="1"/>
      <c r="GKI922" s="1"/>
      <c r="GKK922" s="1"/>
      <c r="GKM922" s="1"/>
      <c r="GKO922" s="1"/>
      <c r="GKQ922" s="1"/>
      <c r="GKS922" s="1"/>
      <c r="GKU922" s="1"/>
      <c r="GKW922" s="1"/>
      <c r="GKY922" s="1"/>
      <c r="GLA922" s="1"/>
      <c r="GLC922" s="1"/>
      <c r="GLE922" s="1"/>
      <c r="GLG922" s="1"/>
      <c r="GLI922" s="1"/>
      <c r="GLK922" s="1"/>
      <c r="GLM922" s="1"/>
      <c r="GLO922" s="1"/>
      <c r="GLQ922" s="1"/>
      <c r="GLS922" s="1"/>
      <c r="GLU922" s="1"/>
      <c r="GLW922" s="1"/>
      <c r="GLY922" s="1"/>
      <c r="GMA922" s="1"/>
      <c r="GMC922" s="1"/>
      <c r="GME922" s="1"/>
      <c r="GMG922" s="1"/>
      <c r="GMI922" s="1"/>
      <c r="GMK922" s="1"/>
      <c r="GMM922" s="1"/>
      <c r="GMO922" s="1"/>
      <c r="GMQ922" s="1"/>
      <c r="GMS922" s="1"/>
      <c r="GMU922" s="1"/>
      <c r="GMW922" s="1"/>
      <c r="GMY922" s="1"/>
      <c r="GNA922" s="1"/>
      <c r="GNC922" s="1"/>
      <c r="GNE922" s="1"/>
      <c r="GNG922" s="1"/>
      <c r="GNI922" s="1"/>
      <c r="GNK922" s="1"/>
      <c r="GNM922" s="1"/>
      <c r="GNO922" s="1"/>
      <c r="GNQ922" s="1"/>
      <c r="GNS922" s="1"/>
      <c r="GNU922" s="1"/>
      <c r="GNW922" s="1"/>
      <c r="GNY922" s="1"/>
      <c r="GOA922" s="1"/>
      <c r="GOC922" s="1"/>
      <c r="GOE922" s="1"/>
      <c r="GOG922" s="1"/>
      <c r="GOI922" s="1"/>
      <c r="GOK922" s="1"/>
      <c r="GOM922" s="1"/>
      <c r="GOO922" s="1"/>
      <c r="GOQ922" s="1"/>
      <c r="GOS922" s="1"/>
      <c r="GOU922" s="1"/>
      <c r="GOW922" s="1"/>
      <c r="GOY922" s="1"/>
      <c r="GPA922" s="1"/>
      <c r="GPC922" s="1"/>
      <c r="GPE922" s="1"/>
      <c r="GPG922" s="1"/>
      <c r="GPI922" s="1"/>
      <c r="GPK922" s="1"/>
      <c r="GPM922" s="1"/>
      <c r="GPO922" s="1"/>
      <c r="GPQ922" s="1"/>
      <c r="GPS922" s="1"/>
      <c r="GPU922" s="1"/>
      <c r="GPW922" s="1"/>
      <c r="GPY922" s="1"/>
      <c r="GQA922" s="1"/>
      <c r="GQC922" s="1"/>
      <c r="GQE922" s="1"/>
      <c r="GQG922" s="1"/>
      <c r="GQI922" s="1"/>
      <c r="GQK922" s="1"/>
      <c r="GQM922" s="1"/>
      <c r="GQO922" s="1"/>
      <c r="GQQ922" s="1"/>
      <c r="GQS922" s="1"/>
      <c r="GQU922" s="1"/>
      <c r="GQW922" s="1"/>
      <c r="GQY922" s="1"/>
      <c r="GRA922" s="1"/>
      <c r="GRC922" s="1"/>
      <c r="GRE922" s="1"/>
      <c r="GRG922" s="1"/>
      <c r="GRI922" s="1"/>
      <c r="GRK922" s="1"/>
      <c r="GRM922" s="1"/>
      <c r="GRO922" s="1"/>
      <c r="GRQ922" s="1"/>
      <c r="GRS922" s="1"/>
      <c r="GRU922" s="1"/>
      <c r="GRW922" s="1"/>
      <c r="GRY922" s="1"/>
      <c r="GSA922" s="1"/>
      <c r="GSC922" s="1"/>
      <c r="GSE922" s="1"/>
      <c r="GSG922" s="1"/>
      <c r="GSI922" s="1"/>
      <c r="GSK922" s="1"/>
      <c r="GSM922" s="1"/>
      <c r="GSO922" s="1"/>
      <c r="GSQ922" s="1"/>
      <c r="GSS922" s="1"/>
      <c r="GSU922" s="1"/>
      <c r="GSW922" s="1"/>
      <c r="GSY922" s="1"/>
      <c r="GTA922" s="1"/>
      <c r="GTC922" s="1"/>
      <c r="GTE922" s="1"/>
      <c r="GTG922" s="1"/>
      <c r="GTI922" s="1"/>
      <c r="GTK922" s="1"/>
      <c r="GTM922" s="1"/>
      <c r="GTO922" s="1"/>
      <c r="GTQ922" s="1"/>
      <c r="GTS922" s="1"/>
      <c r="GTU922" s="1"/>
      <c r="GTW922" s="1"/>
      <c r="GTY922" s="1"/>
      <c r="GUA922" s="1"/>
      <c r="GUC922" s="1"/>
      <c r="GUE922" s="1"/>
      <c r="GUG922" s="1"/>
      <c r="GUI922" s="1"/>
      <c r="GUK922" s="1"/>
      <c r="GUM922" s="1"/>
      <c r="GUO922" s="1"/>
      <c r="GUQ922" s="1"/>
      <c r="GUS922" s="1"/>
      <c r="GUU922" s="1"/>
      <c r="GUW922" s="1"/>
      <c r="GUY922" s="1"/>
      <c r="GVA922" s="1"/>
      <c r="GVC922" s="1"/>
      <c r="GVE922" s="1"/>
      <c r="GVG922" s="1"/>
      <c r="GVI922" s="1"/>
      <c r="GVK922" s="1"/>
      <c r="GVM922" s="1"/>
      <c r="GVO922" s="1"/>
      <c r="GVQ922" s="1"/>
      <c r="GVS922" s="1"/>
      <c r="GVU922" s="1"/>
      <c r="GVW922" s="1"/>
      <c r="GVY922" s="1"/>
      <c r="GWA922" s="1"/>
      <c r="GWC922" s="1"/>
      <c r="GWE922" s="1"/>
      <c r="GWG922" s="1"/>
      <c r="GWI922" s="1"/>
      <c r="GWK922" s="1"/>
      <c r="GWM922" s="1"/>
      <c r="GWO922" s="1"/>
      <c r="GWQ922" s="1"/>
      <c r="GWS922" s="1"/>
      <c r="GWU922" s="1"/>
      <c r="GWW922" s="1"/>
      <c r="GWY922" s="1"/>
      <c r="GXA922" s="1"/>
      <c r="GXC922" s="1"/>
      <c r="GXE922" s="1"/>
      <c r="GXG922" s="1"/>
      <c r="GXI922" s="1"/>
      <c r="GXK922" s="1"/>
      <c r="GXM922" s="1"/>
      <c r="GXO922" s="1"/>
      <c r="GXQ922" s="1"/>
      <c r="GXS922" s="1"/>
      <c r="GXU922" s="1"/>
      <c r="GXW922" s="1"/>
      <c r="GXY922" s="1"/>
      <c r="GYA922" s="1"/>
      <c r="GYC922" s="1"/>
      <c r="GYE922" s="1"/>
      <c r="GYG922" s="1"/>
      <c r="GYI922" s="1"/>
      <c r="GYK922" s="1"/>
      <c r="GYM922" s="1"/>
      <c r="GYO922" s="1"/>
      <c r="GYQ922" s="1"/>
      <c r="GYS922" s="1"/>
      <c r="GYU922" s="1"/>
      <c r="GYW922" s="1"/>
      <c r="GYY922" s="1"/>
      <c r="GZA922" s="1"/>
      <c r="GZC922" s="1"/>
      <c r="GZE922" s="1"/>
      <c r="GZG922" s="1"/>
      <c r="GZI922" s="1"/>
      <c r="GZK922" s="1"/>
      <c r="GZM922" s="1"/>
      <c r="GZO922" s="1"/>
      <c r="GZQ922" s="1"/>
      <c r="GZS922" s="1"/>
      <c r="GZU922" s="1"/>
      <c r="GZW922" s="1"/>
      <c r="GZY922" s="1"/>
      <c r="HAA922" s="1"/>
      <c r="HAC922" s="1"/>
      <c r="HAE922" s="1"/>
      <c r="HAG922" s="1"/>
      <c r="HAI922" s="1"/>
      <c r="HAK922" s="1"/>
      <c r="HAM922" s="1"/>
      <c r="HAO922" s="1"/>
      <c r="HAQ922" s="1"/>
      <c r="HAS922" s="1"/>
      <c r="HAU922" s="1"/>
      <c r="HAW922" s="1"/>
      <c r="HAY922" s="1"/>
      <c r="HBA922" s="1"/>
      <c r="HBC922" s="1"/>
      <c r="HBE922" s="1"/>
      <c r="HBG922" s="1"/>
      <c r="HBI922" s="1"/>
      <c r="HBK922" s="1"/>
      <c r="HBM922" s="1"/>
      <c r="HBO922" s="1"/>
      <c r="HBQ922" s="1"/>
      <c r="HBS922" s="1"/>
      <c r="HBU922" s="1"/>
      <c r="HBW922" s="1"/>
      <c r="HBY922" s="1"/>
      <c r="HCA922" s="1"/>
      <c r="HCC922" s="1"/>
      <c r="HCE922" s="1"/>
      <c r="HCG922" s="1"/>
      <c r="HCI922" s="1"/>
      <c r="HCK922" s="1"/>
      <c r="HCM922" s="1"/>
      <c r="HCO922" s="1"/>
      <c r="HCQ922" s="1"/>
      <c r="HCS922" s="1"/>
      <c r="HCU922" s="1"/>
      <c r="HCW922" s="1"/>
      <c r="HCY922" s="1"/>
      <c r="HDA922" s="1"/>
      <c r="HDC922" s="1"/>
      <c r="HDE922" s="1"/>
      <c r="HDG922" s="1"/>
      <c r="HDI922" s="1"/>
      <c r="HDK922" s="1"/>
      <c r="HDM922" s="1"/>
      <c r="HDO922" s="1"/>
      <c r="HDQ922" s="1"/>
      <c r="HDS922" s="1"/>
      <c r="HDU922" s="1"/>
      <c r="HDW922" s="1"/>
      <c r="HDY922" s="1"/>
      <c r="HEA922" s="1"/>
      <c r="HEC922" s="1"/>
      <c r="HEE922" s="1"/>
      <c r="HEG922" s="1"/>
      <c r="HEI922" s="1"/>
      <c r="HEK922" s="1"/>
      <c r="HEM922" s="1"/>
      <c r="HEO922" s="1"/>
      <c r="HEQ922" s="1"/>
      <c r="HES922" s="1"/>
      <c r="HEU922" s="1"/>
      <c r="HEW922" s="1"/>
      <c r="HEY922" s="1"/>
      <c r="HFA922" s="1"/>
      <c r="HFC922" s="1"/>
      <c r="HFE922" s="1"/>
      <c r="HFG922" s="1"/>
      <c r="HFI922" s="1"/>
      <c r="HFK922" s="1"/>
      <c r="HFM922" s="1"/>
      <c r="HFO922" s="1"/>
      <c r="HFQ922" s="1"/>
      <c r="HFS922" s="1"/>
      <c r="HFU922" s="1"/>
      <c r="HFW922" s="1"/>
      <c r="HFY922" s="1"/>
      <c r="HGA922" s="1"/>
      <c r="HGC922" s="1"/>
      <c r="HGE922" s="1"/>
      <c r="HGG922" s="1"/>
      <c r="HGI922" s="1"/>
      <c r="HGK922" s="1"/>
      <c r="HGM922" s="1"/>
      <c r="HGO922" s="1"/>
      <c r="HGQ922" s="1"/>
      <c r="HGS922" s="1"/>
      <c r="HGU922" s="1"/>
      <c r="HGW922" s="1"/>
      <c r="HGY922" s="1"/>
      <c r="HHA922" s="1"/>
      <c r="HHC922" s="1"/>
      <c r="HHE922" s="1"/>
      <c r="HHG922" s="1"/>
      <c r="HHI922" s="1"/>
      <c r="HHK922" s="1"/>
      <c r="HHM922" s="1"/>
      <c r="HHO922" s="1"/>
      <c r="HHQ922" s="1"/>
      <c r="HHS922" s="1"/>
      <c r="HHU922" s="1"/>
      <c r="HHW922" s="1"/>
      <c r="HHY922" s="1"/>
      <c r="HIA922" s="1"/>
      <c r="HIC922" s="1"/>
      <c r="HIE922" s="1"/>
      <c r="HIG922" s="1"/>
      <c r="HII922" s="1"/>
      <c r="HIK922" s="1"/>
      <c r="HIM922" s="1"/>
      <c r="HIO922" s="1"/>
      <c r="HIQ922" s="1"/>
      <c r="HIS922" s="1"/>
      <c r="HIU922" s="1"/>
      <c r="HIW922" s="1"/>
      <c r="HIY922" s="1"/>
      <c r="HJA922" s="1"/>
      <c r="HJC922" s="1"/>
      <c r="HJE922" s="1"/>
      <c r="HJG922" s="1"/>
      <c r="HJI922" s="1"/>
      <c r="HJK922" s="1"/>
      <c r="HJM922" s="1"/>
      <c r="HJO922" s="1"/>
      <c r="HJQ922" s="1"/>
      <c r="HJS922" s="1"/>
      <c r="HJU922" s="1"/>
      <c r="HJW922" s="1"/>
      <c r="HJY922" s="1"/>
      <c r="HKA922" s="1"/>
      <c r="HKC922" s="1"/>
      <c r="HKE922" s="1"/>
      <c r="HKG922" s="1"/>
      <c r="HKI922" s="1"/>
      <c r="HKK922" s="1"/>
      <c r="HKM922" s="1"/>
      <c r="HKO922" s="1"/>
      <c r="HKQ922" s="1"/>
      <c r="HKS922" s="1"/>
      <c r="HKU922" s="1"/>
      <c r="HKW922" s="1"/>
      <c r="HKY922" s="1"/>
      <c r="HLA922" s="1"/>
      <c r="HLC922" s="1"/>
      <c r="HLE922" s="1"/>
      <c r="HLG922" s="1"/>
      <c r="HLI922" s="1"/>
      <c r="HLK922" s="1"/>
      <c r="HLM922" s="1"/>
      <c r="HLO922" s="1"/>
      <c r="HLQ922" s="1"/>
      <c r="HLS922" s="1"/>
      <c r="HLU922" s="1"/>
      <c r="HLW922" s="1"/>
      <c r="HLY922" s="1"/>
      <c r="HMA922" s="1"/>
      <c r="HMC922" s="1"/>
      <c r="HME922" s="1"/>
      <c r="HMG922" s="1"/>
      <c r="HMI922" s="1"/>
      <c r="HMK922" s="1"/>
      <c r="HMM922" s="1"/>
      <c r="HMO922" s="1"/>
      <c r="HMQ922" s="1"/>
      <c r="HMS922" s="1"/>
      <c r="HMU922" s="1"/>
      <c r="HMW922" s="1"/>
      <c r="HMY922" s="1"/>
      <c r="HNA922" s="1"/>
      <c r="HNC922" s="1"/>
      <c r="HNE922" s="1"/>
      <c r="HNG922" s="1"/>
      <c r="HNI922" s="1"/>
      <c r="HNK922" s="1"/>
      <c r="HNM922" s="1"/>
      <c r="HNO922" s="1"/>
      <c r="HNQ922" s="1"/>
      <c r="HNS922" s="1"/>
      <c r="HNU922" s="1"/>
      <c r="HNW922" s="1"/>
      <c r="HNY922" s="1"/>
      <c r="HOA922" s="1"/>
      <c r="HOC922" s="1"/>
      <c r="HOE922" s="1"/>
      <c r="HOG922" s="1"/>
      <c r="HOI922" s="1"/>
      <c r="HOK922" s="1"/>
      <c r="HOM922" s="1"/>
      <c r="HOO922" s="1"/>
      <c r="HOQ922" s="1"/>
      <c r="HOS922" s="1"/>
      <c r="HOU922" s="1"/>
      <c r="HOW922" s="1"/>
      <c r="HOY922" s="1"/>
      <c r="HPA922" s="1"/>
      <c r="HPC922" s="1"/>
      <c r="HPE922" s="1"/>
      <c r="HPG922" s="1"/>
      <c r="HPI922" s="1"/>
      <c r="HPK922" s="1"/>
      <c r="HPM922" s="1"/>
      <c r="HPO922" s="1"/>
      <c r="HPQ922" s="1"/>
      <c r="HPS922" s="1"/>
      <c r="HPU922" s="1"/>
      <c r="HPW922" s="1"/>
      <c r="HPY922" s="1"/>
      <c r="HQA922" s="1"/>
      <c r="HQC922" s="1"/>
      <c r="HQE922" s="1"/>
      <c r="HQG922" s="1"/>
      <c r="HQI922" s="1"/>
      <c r="HQK922" s="1"/>
      <c r="HQM922" s="1"/>
      <c r="HQO922" s="1"/>
      <c r="HQQ922" s="1"/>
      <c r="HQS922" s="1"/>
      <c r="HQU922" s="1"/>
      <c r="HQW922" s="1"/>
      <c r="HQY922" s="1"/>
      <c r="HRA922" s="1"/>
      <c r="HRC922" s="1"/>
      <c r="HRE922" s="1"/>
      <c r="HRG922" s="1"/>
      <c r="HRI922" s="1"/>
      <c r="HRK922" s="1"/>
      <c r="HRM922" s="1"/>
      <c r="HRO922" s="1"/>
      <c r="HRQ922" s="1"/>
      <c r="HRS922" s="1"/>
      <c r="HRU922" s="1"/>
      <c r="HRW922" s="1"/>
      <c r="HRY922" s="1"/>
      <c r="HSA922" s="1"/>
      <c r="HSC922" s="1"/>
      <c r="HSE922" s="1"/>
      <c r="HSG922" s="1"/>
      <c r="HSI922" s="1"/>
      <c r="HSK922" s="1"/>
      <c r="HSM922" s="1"/>
      <c r="HSO922" s="1"/>
      <c r="HSQ922" s="1"/>
      <c r="HSS922" s="1"/>
      <c r="HSU922" s="1"/>
      <c r="HSW922" s="1"/>
      <c r="HSY922" s="1"/>
      <c r="HTA922" s="1"/>
      <c r="HTC922" s="1"/>
      <c r="HTE922" s="1"/>
      <c r="HTG922" s="1"/>
      <c r="HTI922" s="1"/>
      <c r="HTK922" s="1"/>
      <c r="HTM922" s="1"/>
      <c r="HTO922" s="1"/>
      <c r="HTQ922" s="1"/>
      <c r="HTS922" s="1"/>
      <c r="HTU922" s="1"/>
      <c r="HTW922" s="1"/>
      <c r="HTY922" s="1"/>
      <c r="HUA922" s="1"/>
      <c r="HUC922" s="1"/>
      <c r="HUE922" s="1"/>
      <c r="HUG922" s="1"/>
      <c r="HUI922" s="1"/>
      <c r="HUK922" s="1"/>
      <c r="HUM922" s="1"/>
      <c r="HUO922" s="1"/>
      <c r="HUQ922" s="1"/>
      <c r="HUS922" s="1"/>
      <c r="HUU922" s="1"/>
      <c r="HUW922" s="1"/>
      <c r="HUY922" s="1"/>
      <c r="HVA922" s="1"/>
      <c r="HVC922" s="1"/>
      <c r="HVE922" s="1"/>
      <c r="HVG922" s="1"/>
      <c r="HVI922" s="1"/>
      <c r="HVK922" s="1"/>
      <c r="HVM922" s="1"/>
      <c r="HVO922" s="1"/>
      <c r="HVQ922" s="1"/>
      <c r="HVS922" s="1"/>
      <c r="HVU922" s="1"/>
      <c r="HVW922" s="1"/>
      <c r="HVY922" s="1"/>
      <c r="HWA922" s="1"/>
      <c r="HWC922" s="1"/>
      <c r="HWE922" s="1"/>
      <c r="HWG922" s="1"/>
      <c r="HWI922" s="1"/>
      <c r="HWK922" s="1"/>
      <c r="HWM922" s="1"/>
      <c r="HWO922" s="1"/>
      <c r="HWQ922" s="1"/>
      <c r="HWS922" s="1"/>
      <c r="HWU922" s="1"/>
      <c r="HWW922" s="1"/>
      <c r="HWY922" s="1"/>
      <c r="HXA922" s="1"/>
      <c r="HXC922" s="1"/>
      <c r="HXE922" s="1"/>
      <c r="HXG922" s="1"/>
      <c r="HXI922" s="1"/>
      <c r="HXK922" s="1"/>
      <c r="HXM922" s="1"/>
      <c r="HXO922" s="1"/>
      <c r="HXQ922" s="1"/>
      <c r="HXS922" s="1"/>
      <c r="HXU922" s="1"/>
      <c r="HXW922" s="1"/>
      <c r="HXY922" s="1"/>
      <c r="HYA922" s="1"/>
      <c r="HYC922" s="1"/>
      <c r="HYE922" s="1"/>
      <c r="HYG922" s="1"/>
      <c r="HYI922" s="1"/>
      <c r="HYK922" s="1"/>
      <c r="HYM922" s="1"/>
      <c r="HYO922" s="1"/>
      <c r="HYQ922" s="1"/>
      <c r="HYS922" s="1"/>
      <c r="HYU922" s="1"/>
      <c r="HYW922" s="1"/>
      <c r="HYY922" s="1"/>
      <c r="HZA922" s="1"/>
      <c r="HZC922" s="1"/>
      <c r="HZE922" s="1"/>
      <c r="HZG922" s="1"/>
      <c r="HZI922" s="1"/>
      <c r="HZK922" s="1"/>
      <c r="HZM922" s="1"/>
      <c r="HZO922" s="1"/>
      <c r="HZQ922" s="1"/>
      <c r="HZS922" s="1"/>
      <c r="HZU922" s="1"/>
      <c r="HZW922" s="1"/>
      <c r="HZY922" s="1"/>
      <c r="IAA922" s="1"/>
      <c r="IAC922" s="1"/>
      <c r="IAE922" s="1"/>
      <c r="IAG922" s="1"/>
      <c r="IAI922" s="1"/>
      <c r="IAK922" s="1"/>
      <c r="IAM922" s="1"/>
      <c r="IAO922" s="1"/>
      <c r="IAQ922" s="1"/>
      <c r="IAS922" s="1"/>
      <c r="IAU922" s="1"/>
      <c r="IAW922" s="1"/>
      <c r="IAY922" s="1"/>
      <c r="IBA922" s="1"/>
      <c r="IBC922" s="1"/>
      <c r="IBE922" s="1"/>
      <c r="IBG922" s="1"/>
      <c r="IBI922" s="1"/>
      <c r="IBK922" s="1"/>
      <c r="IBM922" s="1"/>
      <c r="IBO922" s="1"/>
      <c r="IBQ922" s="1"/>
      <c r="IBS922" s="1"/>
      <c r="IBU922" s="1"/>
      <c r="IBW922" s="1"/>
      <c r="IBY922" s="1"/>
      <c r="ICA922" s="1"/>
      <c r="ICC922" s="1"/>
      <c r="ICE922" s="1"/>
      <c r="ICG922" s="1"/>
      <c r="ICI922" s="1"/>
      <c r="ICK922" s="1"/>
      <c r="ICM922" s="1"/>
      <c r="ICO922" s="1"/>
      <c r="ICQ922" s="1"/>
      <c r="ICS922" s="1"/>
      <c r="ICU922" s="1"/>
      <c r="ICW922" s="1"/>
      <c r="ICY922" s="1"/>
      <c r="IDA922" s="1"/>
      <c r="IDC922" s="1"/>
      <c r="IDE922" s="1"/>
      <c r="IDG922" s="1"/>
      <c r="IDI922" s="1"/>
      <c r="IDK922" s="1"/>
      <c r="IDM922" s="1"/>
      <c r="IDO922" s="1"/>
      <c r="IDQ922" s="1"/>
      <c r="IDS922" s="1"/>
      <c r="IDU922" s="1"/>
      <c r="IDW922" s="1"/>
      <c r="IDY922" s="1"/>
      <c r="IEA922" s="1"/>
      <c r="IEC922" s="1"/>
      <c r="IEE922" s="1"/>
      <c r="IEG922" s="1"/>
      <c r="IEI922" s="1"/>
      <c r="IEK922" s="1"/>
      <c r="IEM922" s="1"/>
      <c r="IEO922" s="1"/>
      <c r="IEQ922" s="1"/>
      <c r="IES922" s="1"/>
      <c r="IEU922" s="1"/>
      <c r="IEW922" s="1"/>
      <c r="IEY922" s="1"/>
      <c r="IFA922" s="1"/>
      <c r="IFC922" s="1"/>
      <c r="IFE922" s="1"/>
      <c r="IFG922" s="1"/>
      <c r="IFI922" s="1"/>
      <c r="IFK922" s="1"/>
      <c r="IFM922" s="1"/>
      <c r="IFO922" s="1"/>
      <c r="IFQ922" s="1"/>
      <c r="IFS922" s="1"/>
      <c r="IFU922" s="1"/>
      <c r="IFW922" s="1"/>
      <c r="IFY922" s="1"/>
      <c r="IGA922" s="1"/>
      <c r="IGC922" s="1"/>
      <c r="IGE922" s="1"/>
      <c r="IGG922" s="1"/>
      <c r="IGI922" s="1"/>
      <c r="IGK922" s="1"/>
      <c r="IGM922" s="1"/>
      <c r="IGO922" s="1"/>
      <c r="IGQ922" s="1"/>
      <c r="IGS922" s="1"/>
      <c r="IGU922" s="1"/>
      <c r="IGW922" s="1"/>
      <c r="IGY922" s="1"/>
      <c r="IHA922" s="1"/>
      <c r="IHC922" s="1"/>
      <c r="IHE922" s="1"/>
      <c r="IHG922" s="1"/>
      <c r="IHI922" s="1"/>
      <c r="IHK922" s="1"/>
      <c r="IHM922" s="1"/>
      <c r="IHO922" s="1"/>
      <c r="IHQ922" s="1"/>
      <c r="IHS922" s="1"/>
      <c r="IHU922" s="1"/>
      <c r="IHW922" s="1"/>
      <c r="IHY922" s="1"/>
      <c r="IIA922" s="1"/>
      <c r="IIC922" s="1"/>
      <c r="IIE922" s="1"/>
      <c r="IIG922" s="1"/>
      <c r="III922" s="1"/>
      <c r="IIK922" s="1"/>
      <c r="IIM922" s="1"/>
      <c r="IIO922" s="1"/>
      <c r="IIQ922" s="1"/>
      <c r="IIS922" s="1"/>
      <c r="IIU922" s="1"/>
      <c r="IIW922" s="1"/>
      <c r="IIY922" s="1"/>
      <c r="IJA922" s="1"/>
      <c r="IJC922" s="1"/>
      <c r="IJE922" s="1"/>
      <c r="IJG922" s="1"/>
      <c r="IJI922" s="1"/>
      <c r="IJK922" s="1"/>
      <c r="IJM922" s="1"/>
      <c r="IJO922" s="1"/>
      <c r="IJQ922" s="1"/>
      <c r="IJS922" s="1"/>
      <c r="IJU922" s="1"/>
      <c r="IJW922" s="1"/>
      <c r="IJY922" s="1"/>
      <c r="IKA922" s="1"/>
      <c r="IKC922" s="1"/>
      <c r="IKE922" s="1"/>
      <c r="IKG922" s="1"/>
      <c r="IKI922" s="1"/>
      <c r="IKK922" s="1"/>
      <c r="IKM922" s="1"/>
      <c r="IKO922" s="1"/>
      <c r="IKQ922" s="1"/>
      <c r="IKS922" s="1"/>
      <c r="IKU922" s="1"/>
      <c r="IKW922" s="1"/>
      <c r="IKY922" s="1"/>
      <c r="ILA922" s="1"/>
      <c r="ILC922" s="1"/>
      <c r="ILE922" s="1"/>
      <c r="ILG922" s="1"/>
      <c r="ILI922" s="1"/>
      <c r="ILK922" s="1"/>
      <c r="ILM922" s="1"/>
      <c r="ILO922" s="1"/>
      <c r="ILQ922" s="1"/>
      <c r="ILS922" s="1"/>
      <c r="ILU922" s="1"/>
      <c r="ILW922" s="1"/>
      <c r="ILY922" s="1"/>
      <c r="IMA922" s="1"/>
      <c r="IMC922" s="1"/>
      <c r="IME922" s="1"/>
      <c r="IMG922" s="1"/>
      <c r="IMI922" s="1"/>
      <c r="IMK922" s="1"/>
      <c r="IMM922" s="1"/>
      <c r="IMO922" s="1"/>
      <c r="IMQ922" s="1"/>
      <c r="IMS922" s="1"/>
      <c r="IMU922" s="1"/>
      <c r="IMW922" s="1"/>
      <c r="IMY922" s="1"/>
      <c r="INA922" s="1"/>
      <c r="INC922" s="1"/>
      <c r="INE922" s="1"/>
      <c r="ING922" s="1"/>
      <c r="INI922" s="1"/>
      <c r="INK922" s="1"/>
      <c r="INM922" s="1"/>
      <c r="INO922" s="1"/>
      <c r="INQ922" s="1"/>
      <c r="INS922" s="1"/>
      <c r="INU922" s="1"/>
      <c r="INW922" s="1"/>
      <c r="INY922" s="1"/>
      <c r="IOA922" s="1"/>
      <c r="IOC922" s="1"/>
      <c r="IOE922" s="1"/>
      <c r="IOG922" s="1"/>
      <c r="IOI922" s="1"/>
      <c r="IOK922" s="1"/>
      <c r="IOM922" s="1"/>
      <c r="IOO922" s="1"/>
      <c r="IOQ922" s="1"/>
      <c r="IOS922" s="1"/>
      <c r="IOU922" s="1"/>
      <c r="IOW922" s="1"/>
      <c r="IOY922" s="1"/>
      <c r="IPA922" s="1"/>
      <c r="IPC922" s="1"/>
      <c r="IPE922" s="1"/>
      <c r="IPG922" s="1"/>
      <c r="IPI922" s="1"/>
      <c r="IPK922" s="1"/>
      <c r="IPM922" s="1"/>
      <c r="IPO922" s="1"/>
      <c r="IPQ922" s="1"/>
      <c r="IPS922" s="1"/>
      <c r="IPU922" s="1"/>
      <c r="IPW922" s="1"/>
      <c r="IPY922" s="1"/>
      <c r="IQA922" s="1"/>
      <c r="IQC922" s="1"/>
      <c r="IQE922" s="1"/>
      <c r="IQG922" s="1"/>
      <c r="IQI922" s="1"/>
      <c r="IQK922" s="1"/>
      <c r="IQM922" s="1"/>
      <c r="IQO922" s="1"/>
      <c r="IQQ922" s="1"/>
      <c r="IQS922" s="1"/>
      <c r="IQU922" s="1"/>
      <c r="IQW922" s="1"/>
      <c r="IQY922" s="1"/>
      <c r="IRA922" s="1"/>
      <c r="IRC922" s="1"/>
      <c r="IRE922" s="1"/>
      <c r="IRG922" s="1"/>
      <c r="IRI922" s="1"/>
      <c r="IRK922" s="1"/>
      <c r="IRM922" s="1"/>
      <c r="IRO922" s="1"/>
      <c r="IRQ922" s="1"/>
      <c r="IRS922" s="1"/>
      <c r="IRU922" s="1"/>
      <c r="IRW922" s="1"/>
      <c r="IRY922" s="1"/>
      <c r="ISA922" s="1"/>
      <c r="ISC922" s="1"/>
      <c r="ISE922" s="1"/>
      <c r="ISG922" s="1"/>
      <c r="ISI922" s="1"/>
      <c r="ISK922" s="1"/>
      <c r="ISM922" s="1"/>
      <c r="ISO922" s="1"/>
      <c r="ISQ922" s="1"/>
      <c r="ISS922" s="1"/>
      <c r="ISU922" s="1"/>
      <c r="ISW922" s="1"/>
      <c r="ISY922" s="1"/>
      <c r="ITA922" s="1"/>
      <c r="ITC922" s="1"/>
      <c r="ITE922" s="1"/>
      <c r="ITG922" s="1"/>
      <c r="ITI922" s="1"/>
      <c r="ITK922" s="1"/>
      <c r="ITM922" s="1"/>
      <c r="ITO922" s="1"/>
      <c r="ITQ922" s="1"/>
      <c r="ITS922" s="1"/>
      <c r="ITU922" s="1"/>
      <c r="ITW922" s="1"/>
      <c r="ITY922" s="1"/>
      <c r="IUA922" s="1"/>
      <c r="IUC922" s="1"/>
      <c r="IUE922" s="1"/>
      <c r="IUG922" s="1"/>
      <c r="IUI922" s="1"/>
      <c r="IUK922" s="1"/>
      <c r="IUM922" s="1"/>
      <c r="IUO922" s="1"/>
      <c r="IUQ922" s="1"/>
      <c r="IUS922" s="1"/>
      <c r="IUU922" s="1"/>
      <c r="IUW922" s="1"/>
      <c r="IUY922" s="1"/>
      <c r="IVA922" s="1"/>
      <c r="IVC922" s="1"/>
      <c r="IVE922" s="1"/>
      <c r="IVG922" s="1"/>
      <c r="IVI922" s="1"/>
      <c r="IVK922" s="1"/>
      <c r="IVM922" s="1"/>
      <c r="IVO922" s="1"/>
      <c r="IVQ922" s="1"/>
      <c r="IVS922" s="1"/>
      <c r="IVU922" s="1"/>
      <c r="IVW922" s="1"/>
      <c r="IVY922" s="1"/>
      <c r="IWA922" s="1"/>
      <c r="IWC922" s="1"/>
      <c r="IWE922" s="1"/>
      <c r="IWG922" s="1"/>
      <c r="IWI922" s="1"/>
      <c r="IWK922" s="1"/>
      <c r="IWM922" s="1"/>
      <c r="IWO922" s="1"/>
      <c r="IWQ922" s="1"/>
      <c r="IWS922" s="1"/>
      <c r="IWU922" s="1"/>
      <c r="IWW922" s="1"/>
      <c r="IWY922" s="1"/>
      <c r="IXA922" s="1"/>
      <c r="IXC922" s="1"/>
      <c r="IXE922" s="1"/>
      <c r="IXG922" s="1"/>
      <c r="IXI922" s="1"/>
      <c r="IXK922" s="1"/>
      <c r="IXM922" s="1"/>
      <c r="IXO922" s="1"/>
      <c r="IXQ922" s="1"/>
      <c r="IXS922" s="1"/>
      <c r="IXU922" s="1"/>
      <c r="IXW922" s="1"/>
      <c r="IXY922" s="1"/>
      <c r="IYA922" s="1"/>
      <c r="IYC922" s="1"/>
      <c r="IYE922" s="1"/>
      <c r="IYG922" s="1"/>
      <c r="IYI922" s="1"/>
      <c r="IYK922" s="1"/>
      <c r="IYM922" s="1"/>
      <c r="IYO922" s="1"/>
      <c r="IYQ922" s="1"/>
      <c r="IYS922" s="1"/>
      <c r="IYU922" s="1"/>
      <c r="IYW922" s="1"/>
      <c r="IYY922" s="1"/>
      <c r="IZA922" s="1"/>
      <c r="IZC922" s="1"/>
      <c r="IZE922" s="1"/>
      <c r="IZG922" s="1"/>
      <c r="IZI922" s="1"/>
      <c r="IZK922" s="1"/>
      <c r="IZM922" s="1"/>
      <c r="IZO922" s="1"/>
      <c r="IZQ922" s="1"/>
      <c r="IZS922" s="1"/>
      <c r="IZU922" s="1"/>
      <c r="IZW922" s="1"/>
      <c r="IZY922" s="1"/>
      <c r="JAA922" s="1"/>
      <c r="JAC922" s="1"/>
      <c r="JAE922" s="1"/>
      <c r="JAG922" s="1"/>
      <c r="JAI922" s="1"/>
      <c r="JAK922" s="1"/>
      <c r="JAM922" s="1"/>
      <c r="JAO922" s="1"/>
      <c r="JAQ922" s="1"/>
      <c r="JAS922" s="1"/>
      <c r="JAU922" s="1"/>
      <c r="JAW922" s="1"/>
      <c r="JAY922" s="1"/>
      <c r="JBA922" s="1"/>
      <c r="JBC922" s="1"/>
      <c r="JBE922" s="1"/>
      <c r="JBG922" s="1"/>
      <c r="JBI922" s="1"/>
      <c r="JBK922" s="1"/>
      <c r="JBM922" s="1"/>
      <c r="JBO922" s="1"/>
      <c r="JBQ922" s="1"/>
      <c r="JBS922" s="1"/>
      <c r="JBU922" s="1"/>
      <c r="JBW922" s="1"/>
      <c r="JBY922" s="1"/>
      <c r="JCA922" s="1"/>
      <c r="JCC922" s="1"/>
      <c r="JCE922" s="1"/>
      <c r="JCG922" s="1"/>
      <c r="JCI922" s="1"/>
      <c r="JCK922" s="1"/>
      <c r="JCM922" s="1"/>
      <c r="JCO922" s="1"/>
      <c r="JCQ922" s="1"/>
      <c r="JCS922" s="1"/>
      <c r="JCU922" s="1"/>
      <c r="JCW922" s="1"/>
      <c r="JCY922" s="1"/>
      <c r="JDA922" s="1"/>
      <c r="JDC922" s="1"/>
      <c r="JDE922" s="1"/>
      <c r="JDG922" s="1"/>
      <c r="JDI922" s="1"/>
      <c r="JDK922" s="1"/>
      <c r="JDM922" s="1"/>
      <c r="JDO922" s="1"/>
      <c r="JDQ922" s="1"/>
      <c r="JDS922" s="1"/>
      <c r="JDU922" s="1"/>
      <c r="JDW922" s="1"/>
      <c r="JDY922" s="1"/>
      <c r="JEA922" s="1"/>
      <c r="JEC922" s="1"/>
      <c r="JEE922" s="1"/>
      <c r="JEG922" s="1"/>
      <c r="JEI922" s="1"/>
      <c r="JEK922" s="1"/>
      <c r="JEM922" s="1"/>
      <c r="JEO922" s="1"/>
      <c r="JEQ922" s="1"/>
      <c r="JES922" s="1"/>
      <c r="JEU922" s="1"/>
      <c r="JEW922" s="1"/>
      <c r="JEY922" s="1"/>
      <c r="JFA922" s="1"/>
      <c r="JFC922" s="1"/>
      <c r="JFE922" s="1"/>
      <c r="JFG922" s="1"/>
      <c r="JFI922" s="1"/>
      <c r="JFK922" s="1"/>
      <c r="JFM922" s="1"/>
      <c r="JFO922" s="1"/>
      <c r="JFQ922" s="1"/>
      <c r="JFS922" s="1"/>
      <c r="JFU922" s="1"/>
      <c r="JFW922" s="1"/>
      <c r="JFY922" s="1"/>
      <c r="JGA922" s="1"/>
      <c r="JGC922" s="1"/>
      <c r="JGE922" s="1"/>
      <c r="JGG922" s="1"/>
      <c r="JGI922" s="1"/>
      <c r="JGK922" s="1"/>
      <c r="JGM922" s="1"/>
      <c r="JGO922" s="1"/>
      <c r="JGQ922" s="1"/>
      <c r="JGS922" s="1"/>
      <c r="JGU922" s="1"/>
      <c r="JGW922" s="1"/>
      <c r="JGY922" s="1"/>
      <c r="JHA922" s="1"/>
      <c r="JHC922" s="1"/>
      <c r="JHE922" s="1"/>
      <c r="JHG922" s="1"/>
      <c r="JHI922" s="1"/>
      <c r="JHK922" s="1"/>
      <c r="JHM922" s="1"/>
      <c r="JHO922" s="1"/>
      <c r="JHQ922" s="1"/>
      <c r="JHS922" s="1"/>
      <c r="JHU922" s="1"/>
      <c r="JHW922" s="1"/>
      <c r="JHY922" s="1"/>
      <c r="JIA922" s="1"/>
      <c r="JIC922" s="1"/>
      <c r="JIE922" s="1"/>
      <c r="JIG922" s="1"/>
      <c r="JII922" s="1"/>
      <c r="JIK922" s="1"/>
      <c r="JIM922" s="1"/>
      <c r="JIO922" s="1"/>
      <c r="JIQ922" s="1"/>
      <c r="JIS922" s="1"/>
      <c r="JIU922" s="1"/>
      <c r="JIW922" s="1"/>
      <c r="JIY922" s="1"/>
      <c r="JJA922" s="1"/>
      <c r="JJC922" s="1"/>
      <c r="JJE922" s="1"/>
      <c r="JJG922" s="1"/>
      <c r="JJI922" s="1"/>
      <c r="JJK922" s="1"/>
      <c r="JJM922" s="1"/>
      <c r="JJO922" s="1"/>
      <c r="JJQ922" s="1"/>
      <c r="JJS922" s="1"/>
      <c r="JJU922" s="1"/>
      <c r="JJW922" s="1"/>
      <c r="JJY922" s="1"/>
      <c r="JKA922" s="1"/>
      <c r="JKC922" s="1"/>
      <c r="JKE922" s="1"/>
      <c r="JKG922" s="1"/>
      <c r="JKI922" s="1"/>
      <c r="JKK922" s="1"/>
      <c r="JKM922" s="1"/>
      <c r="JKO922" s="1"/>
      <c r="JKQ922" s="1"/>
      <c r="JKS922" s="1"/>
      <c r="JKU922" s="1"/>
      <c r="JKW922" s="1"/>
      <c r="JKY922" s="1"/>
      <c r="JLA922" s="1"/>
      <c r="JLC922" s="1"/>
      <c r="JLE922" s="1"/>
      <c r="JLG922" s="1"/>
      <c r="JLI922" s="1"/>
      <c r="JLK922" s="1"/>
      <c r="JLM922" s="1"/>
      <c r="JLO922" s="1"/>
      <c r="JLQ922" s="1"/>
      <c r="JLS922" s="1"/>
      <c r="JLU922" s="1"/>
      <c r="JLW922" s="1"/>
      <c r="JLY922" s="1"/>
      <c r="JMA922" s="1"/>
      <c r="JMC922" s="1"/>
      <c r="JME922" s="1"/>
      <c r="JMG922" s="1"/>
      <c r="JMI922" s="1"/>
      <c r="JMK922" s="1"/>
      <c r="JMM922" s="1"/>
      <c r="JMO922" s="1"/>
      <c r="JMQ922" s="1"/>
      <c r="JMS922" s="1"/>
      <c r="JMU922" s="1"/>
      <c r="JMW922" s="1"/>
      <c r="JMY922" s="1"/>
      <c r="JNA922" s="1"/>
      <c r="JNC922" s="1"/>
      <c r="JNE922" s="1"/>
      <c r="JNG922" s="1"/>
      <c r="JNI922" s="1"/>
      <c r="JNK922" s="1"/>
      <c r="JNM922" s="1"/>
      <c r="JNO922" s="1"/>
      <c r="JNQ922" s="1"/>
      <c r="JNS922" s="1"/>
      <c r="JNU922" s="1"/>
      <c r="JNW922" s="1"/>
      <c r="JNY922" s="1"/>
      <c r="JOA922" s="1"/>
      <c r="JOC922" s="1"/>
      <c r="JOE922" s="1"/>
      <c r="JOG922" s="1"/>
      <c r="JOI922" s="1"/>
      <c r="JOK922" s="1"/>
      <c r="JOM922" s="1"/>
      <c r="JOO922" s="1"/>
      <c r="JOQ922" s="1"/>
      <c r="JOS922" s="1"/>
      <c r="JOU922" s="1"/>
      <c r="JOW922" s="1"/>
      <c r="JOY922" s="1"/>
      <c r="JPA922" s="1"/>
      <c r="JPC922" s="1"/>
      <c r="JPE922" s="1"/>
      <c r="JPG922" s="1"/>
      <c r="JPI922" s="1"/>
      <c r="JPK922" s="1"/>
      <c r="JPM922" s="1"/>
      <c r="JPO922" s="1"/>
      <c r="JPQ922" s="1"/>
      <c r="JPS922" s="1"/>
      <c r="JPU922" s="1"/>
      <c r="JPW922" s="1"/>
      <c r="JPY922" s="1"/>
      <c r="JQA922" s="1"/>
      <c r="JQC922" s="1"/>
      <c r="JQE922" s="1"/>
      <c r="JQG922" s="1"/>
      <c r="JQI922" s="1"/>
      <c r="JQK922" s="1"/>
      <c r="JQM922" s="1"/>
      <c r="JQO922" s="1"/>
      <c r="JQQ922" s="1"/>
      <c r="JQS922" s="1"/>
      <c r="JQU922" s="1"/>
      <c r="JQW922" s="1"/>
      <c r="JQY922" s="1"/>
      <c r="JRA922" s="1"/>
      <c r="JRC922" s="1"/>
      <c r="JRE922" s="1"/>
      <c r="JRG922" s="1"/>
      <c r="JRI922" s="1"/>
      <c r="JRK922" s="1"/>
      <c r="JRM922" s="1"/>
      <c r="JRO922" s="1"/>
      <c r="JRQ922" s="1"/>
      <c r="JRS922" s="1"/>
      <c r="JRU922" s="1"/>
      <c r="JRW922" s="1"/>
      <c r="JRY922" s="1"/>
      <c r="JSA922" s="1"/>
      <c r="JSC922" s="1"/>
      <c r="JSE922" s="1"/>
      <c r="JSG922" s="1"/>
      <c r="JSI922" s="1"/>
      <c r="JSK922" s="1"/>
      <c r="JSM922" s="1"/>
      <c r="JSO922" s="1"/>
      <c r="JSQ922" s="1"/>
      <c r="JSS922" s="1"/>
      <c r="JSU922" s="1"/>
      <c r="JSW922" s="1"/>
      <c r="JSY922" s="1"/>
      <c r="JTA922" s="1"/>
      <c r="JTC922" s="1"/>
      <c r="JTE922" s="1"/>
      <c r="JTG922" s="1"/>
      <c r="JTI922" s="1"/>
      <c r="JTK922" s="1"/>
      <c r="JTM922" s="1"/>
      <c r="JTO922" s="1"/>
      <c r="JTQ922" s="1"/>
      <c r="JTS922" s="1"/>
      <c r="JTU922" s="1"/>
      <c r="JTW922" s="1"/>
      <c r="JTY922" s="1"/>
      <c r="JUA922" s="1"/>
      <c r="JUC922" s="1"/>
      <c r="JUE922" s="1"/>
      <c r="JUG922" s="1"/>
      <c r="JUI922" s="1"/>
      <c r="JUK922" s="1"/>
      <c r="JUM922" s="1"/>
      <c r="JUO922" s="1"/>
      <c r="JUQ922" s="1"/>
      <c r="JUS922" s="1"/>
      <c r="JUU922" s="1"/>
      <c r="JUW922" s="1"/>
      <c r="JUY922" s="1"/>
      <c r="JVA922" s="1"/>
      <c r="JVC922" s="1"/>
      <c r="JVE922" s="1"/>
      <c r="JVG922" s="1"/>
      <c r="JVI922" s="1"/>
      <c r="JVK922" s="1"/>
      <c r="JVM922" s="1"/>
      <c r="JVO922" s="1"/>
      <c r="JVQ922" s="1"/>
      <c r="JVS922" s="1"/>
      <c r="JVU922" s="1"/>
      <c r="JVW922" s="1"/>
      <c r="JVY922" s="1"/>
      <c r="JWA922" s="1"/>
      <c r="JWC922" s="1"/>
      <c r="JWE922" s="1"/>
      <c r="JWG922" s="1"/>
      <c r="JWI922" s="1"/>
      <c r="JWK922" s="1"/>
      <c r="JWM922" s="1"/>
      <c r="JWO922" s="1"/>
      <c r="JWQ922" s="1"/>
      <c r="JWS922" s="1"/>
      <c r="JWU922" s="1"/>
      <c r="JWW922" s="1"/>
      <c r="JWY922" s="1"/>
      <c r="JXA922" s="1"/>
      <c r="JXC922" s="1"/>
      <c r="JXE922" s="1"/>
      <c r="JXG922" s="1"/>
      <c r="JXI922" s="1"/>
      <c r="JXK922" s="1"/>
      <c r="JXM922" s="1"/>
      <c r="JXO922" s="1"/>
      <c r="JXQ922" s="1"/>
      <c r="JXS922" s="1"/>
      <c r="JXU922" s="1"/>
      <c r="JXW922" s="1"/>
      <c r="JXY922" s="1"/>
      <c r="JYA922" s="1"/>
      <c r="JYC922" s="1"/>
      <c r="JYE922" s="1"/>
      <c r="JYG922" s="1"/>
      <c r="JYI922" s="1"/>
      <c r="JYK922" s="1"/>
      <c r="JYM922" s="1"/>
      <c r="JYO922" s="1"/>
      <c r="JYQ922" s="1"/>
      <c r="JYS922" s="1"/>
      <c r="JYU922" s="1"/>
      <c r="JYW922" s="1"/>
      <c r="JYY922" s="1"/>
      <c r="JZA922" s="1"/>
      <c r="JZC922" s="1"/>
      <c r="JZE922" s="1"/>
      <c r="JZG922" s="1"/>
      <c r="JZI922" s="1"/>
      <c r="JZK922" s="1"/>
      <c r="JZM922" s="1"/>
      <c r="JZO922" s="1"/>
      <c r="JZQ922" s="1"/>
      <c r="JZS922" s="1"/>
      <c r="JZU922" s="1"/>
      <c r="JZW922" s="1"/>
      <c r="JZY922" s="1"/>
      <c r="KAA922" s="1"/>
      <c r="KAC922" s="1"/>
      <c r="KAE922" s="1"/>
      <c r="KAG922" s="1"/>
      <c r="KAI922" s="1"/>
      <c r="KAK922" s="1"/>
      <c r="KAM922" s="1"/>
      <c r="KAO922" s="1"/>
      <c r="KAQ922" s="1"/>
      <c r="KAS922" s="1"/>
      <c r="KAU922" s="1"/>
      <c r="KAW922" s="1"/>
      <c r="KAY922" s="1"/>
      <c r="KBA922" s="1"/>
      <c r="KBC922" s="1"/>
      <c r="KBE922" s="1"/>
      <c r="KBG922" s="1"/>
      <c r="KBI922" s="1"/>
      <c r="KBK922" s="1"/>
      <c r="KBM922" s="1"/>
      <c r="KBO922" s="1"/>
      <c r="KBQ922" s="1"/>
      <c r="KBS922" s="1"/>
      <c r="KBU922" s="1"/>
      <c r="KBW922" s="1"/>
      <c r="KBY922" s="1"/>
      <c r="KCA922" s="1"/>
      <c r="KCC922" s="1"/>
      <c r="KCE922" s="1"/>
      <c r="KCG922" s="1"/>
      <c r="KCI922" s="1"/>
      <c r="KCK922" s="1"/>
      <c r="KCM922" s="1"/>
      <c r="KCO922" s="1"/>
      <c r="KCQ922" s="1"/>
      <c r="KCS922" s="1"/>
      <c r="KCU922" s="1"/>
      <c r="KCW922" s="1"/>
      <c r="KCY922" s="1"/>
      <c r="KDA922" s="1"/>
      <c r="KDC922" s="1"/>
      <c r="KDE922" s="1"/>
      <c r="KDG922" s="1"/>
      <c r="KDI922" s="1"/>
      <c r="KDK922" s="1"/>
      <c r="KDM922" s="1"/>
      <c r="KDO922" s="1"/>
      <c r="KDQ922" s="1"/>
      <c r="KDS922" s="1"/>
      <c r="KDU922" s="1"/>
      <c r="KDW922" s="1"/>
      <c r="KDY922" s="1"/>
      <c r="KEA922" s="1"/>
      <c r="KEC922" s="1"/>
      <c r="KEE922" s="1"/>
      <c r="KEG922" s="1"/>
      <c r="KEI922" s="1"/>
      <c r="KEK922" s="1"/>
      <c r="KEM922" s="1"/>
      <c r="KEO922" s="1"/>
      <c r="KEQ922" s="1"/>
      <c r="KES922" s="1"/>
      <c r="KEU922" s="1"/>
      <c r="KEW922" s="1"/>
      <c r="KEY922" s="1"/>
      <c r="KFA922" s="1"/>
      <c r="KFC922" s="1"/>
      <c r="KFE922" s="1"/>
      <c r="KFG922" s="1"/>
      <c r="KFI922" s="1"/>
      <c r="KFK922" s="1"/>
      <c r="KFM922" s="1"/>
      <c r="KFO922" s="1"/>
      <c r="KFQ922" s="1"/>
      <c r="KFS922" s="1"/>
      <c r="KFU922" s="1"/>
      <c r="KFW922" s="1"/>
      <c r="KFY922" s="1"/>
      <c r="KGA922" s="1"/>
      <c r="KGC922" s="1"/>
      <c r="KGE922" s="1"/>
      <c r="KGG922" s="1"/>
      <c r="KGI922" s="1"/>
      <c r="KGK922" s="1"/>
      <c r="KGM922" s="1"/>
      <c r="KGO922" s="1"/>
      <c r="KGQ922" s="1"/>
      <c r="KGS922" s="1"/>
      <c r="KGU922" s="1"/>
      <c r="KGW922" s="1"/>
      <c r="KGY922" s="1"/>
      <c r="KHA922" s="1"/>
      <c r="KHC922" s="1"/>
      <c r="KHE922" s="1"/>
      <c r="KHG922" s="1"/>
      <c r="KHI922" s="1"/>
      <c r="KHK922" s="1"/>
      <c r="KHM922" s="1"/>
      <c r="KHO922" s="1"/>
      <c r="KHQ922" s="1"/>
      <c r="KHS922" s="1"/>
      <c r="KHU922" s="1"/>
      <c r="KHW922" s="1"/>
      <c r="KHY922" s="1"/>
      <c r="KIA922" s="1"/>
      <c r="KIC922" s="1"/>
      <c r="KIE922" s="1"/>
      <c r="KIG922" s="1"/>
      <c r="KII922" s="1"/>
      <c r="KIK922" s="1"/>
      <c r="KIM922" s="1"/>
      <c r="KIO922" s="1"/>
      <c r="KIQ922" s="1"/>
      <c r="KIS922" s="1"/>
      <c r="KIU922" s="1"/>
      <c r="KIW922" s="1"/>
      <c r="KIY922" s="1"/>
      <c r="KJA922" s="1"/>
      <c r="KJC922" s="1"/>
      <c r="KJE922" s="1"/>
      <c r="KJG922" s="1"/>
      <c r="KJI922" s="1"/>
      <c r="KJK922" s="1"/>
      <c r="KJM922" s="1"/>
      <c r="KJO922" s="1"/>
      <c r="KJQ922" s="1"/>
      <c r="KJS922" s="1"/>
      <c r="KJU922" s="1"/>
      <c r="KJW922" s="1"/>
      <c r="KJY922" s="1"/>
      <c r="KKA922" s="1"/>
      <c r="KKC922" s="1"/>
      <c r="KKE922" s="1"/>
      <c r="KKG922" s="1"/>
      <c r="KKI922" s="1"/>
      <c r="KKK922" s="1"/>
      <c r="KKM922" s="1"/>
      <c r="KKO922" s="1"/>
      <c r="KKQ922" s="1"/>
      <c r="KKS922" s="1"/>
      <c r="KKU922" s="1"/>
      <c r="KKW922" s="1"/>
      <c r="KKY922" s="1"/>
      <c r="KLA922" s="1"/>
      <c r="KLC922" s="1"/>
      <c r="KLE922" s="1"/>
      <c r="KLG922" s="1"/>
      <c r="KLI922" s="1"/>
      <c r="KLK922" s="1"/>
      <c r="KLM922" s="1"/>
      <c r="KLO922" s="1"/>
      <c r="KLQ922" s="1"/>
      <c r="KLS922" s="1"/>
      <c r="KLU922" s="1"/>
      <c r="KLW922" s="1"/>
      <c r="KLY922" s="1"/>
      <c r="KMA922" s="1"/>
      <c r="KMC922" s="1"/>
      <c r="KME922" s="1"/>
      <c r="KMG922" s="1"/>
      <c r="KMI922" s="1"/>
      <c r="KMK922" s="1"/>
      <c r="KMM922" s="1"/>
      <c r="KMO922" s="1"/>
      <c r="KMQ922" s="1"/>
      <c r="KMS922" s="1"/>
      <c r="KMU922" s="1"/>
      <c r="KMW922" s="1"/>
      <c r="KMY922" s="1"/>
      <c r="KNA922" s="1"/>
      <c r="KNC922" s="1"/>
      <c r="KNE922" s="1"/>
      <c r="KNG922" s="1"/>
      <c r="KNI922" s="1"/>
      <c r="KNK922" s="1"/>
      <c r="KNM922" s="1"/>
      <c r="KNO922" s="1"/>
      <c r="KNQ922" s="1"/>
      <c r="KNS922" s="1"/>
      <c r="KNU922" s="1"/>
      <c r="KNW922" s="1"/>
      <c r="KNY922" s="1"/>
      <c r="KOA922" s="1"/>
      <c r="KOC922" s="1"/>
      <c r="KOE922" s="1"/>
      <c r="KOG922" s="1"/>
      <c r="KOI922" s="1"/>
      <c r="KOK922" s="1"/>
      <c r="KOM922" s="1"/>
      <c r="KOO922" s="1"/>
      <c r="KOQ922" s="1"/>
      <c r="KOS922" s="1"/>
      <c r="KOU922" s="1"/>
      <c r="KOW922" s="1"/>
      <c r="KOY922" s="1"/>
      <c r="KPA922" s="1"/>
      <c r="KPC922" s="1"/>
      <c r="KPE922" s="1"/>
      <c r="KPG922" s="1"/>
      <c r="KPI922" s="1"/>
      <c r="KPK922" s="1"/>
      <c r="KPM922" s="1"/>
      <c r="KPO922" s="1"/>
      <c r="KPQ922" s="1"/>
      <c r="KPS922" s="1"/>
      <c r="KPU922" s="1"/>
      <c r="KPW922" s="1"/>
      <c r="KPY922" s="1"/>
      <c r="KQA922" s="1"/>
      <c r="KQC922" s="1"/>
      <c r="KQE922" s="1"/>
      <c r="KQG922" s="1"/>
      <c r="KQI922" s="1"/>
      <c r="KQK922" s="1"/>
      <c r="KQM922" s="1"/>
      <c r="KQO922" s="1"/>
      <c r="KQQ922" s="1"/>
      <c r="KQS922" s="1"/>
      <c r="KQU922" s="1"/>
      <c r="KQW922" s="1"/>
      <c r="KQY922" s="1"/>
      <c r="KRA922" s="1"/>
      <c r="KRC922" s="1"/>
      <c r="KRE922" s="1"/>
      <c r="KRG922" s="1"/>
      <c r="KRI922" s="1"/>
      <c r="KRK922" s="1"/>
      <c r="KRM922" s="1"/>
      <c r="KRO922" s="1"/>
      <c r="KRQ922" s="1"/>
      <c r="KRS922" s="1"/>
      <c r="KRU922" s="1"/>
      <c r="KRW922" s="1"/>
      <c r="KRY922" s="1"/>
      <c r="KSA922" s="1"/>
      <c r="KSC922" s="1"/>
      <c r="KSE922" s="1"/>
      <c r="KSG922" s="1"/>
      <c r="KSI922" s="1"/>
      <c r="KSK922" s="1"/>
      <c r="KSM922" s="1"/>
      <c r="KSO922" s="1"/>
      <c r="KSQ922" s="1"/>
      <c r="KSS922" s="1"/>
      <c r="KSU922" s="1"/>
      <c r="KSW922" s="1"/>
      <c r="KSY922" s="1"/>
      <c r="KTA922" s="1"/>
      <c r="KTC922" s="1"/>
      <c r="KTE922" s="1"/>
      <c r="KTG922" s="1"/>
      <c r="KTI922" s="1"/>
      <c r="KTK922" s="1"/>
      <c r="KTM922" s="1"/>
      <c r="KTO922" s="1"/>
      <c r="KTQ922" s="1"/>
      <c r="KTS922" s="1"/>
      <c r="KTU922" s="1"/>
      <c r="KTW922" s="1"/>
      <c r="KTY922" s="1"/>
      <c r="KUA922" s="1"/>
      <c r="KUC922" s="1"/>
      <c r="KUE922" s="1"/>
      <c r="KUG922" s="1"/>
      <c r="KUI922" s="1"/>
      <c r="KUK922" s="1"/>
      <c r="KUM922" s="1"/>
      <c r="KUO922" s="1"/>
      <c r="KUQ922" s="1"/>
      <c r="KUS922" s="1"/>
      <c r="KUU922" s="1"/>
      <c r="KUW922" s="1"/>
      <c r="KUY922" s="1"/>
      <c r="KVA922" s="1"/>
      <c r="KVC922" s="1"/>
      <c r="KVE922" s="1"/>
      <c r="KVG922" s="1"/>
      <c r="KVI922" s="1"/>
      <c r="KVK922" s="1"/>
      <c r="KVM922" s="1"/>
      <c r="KVO922" s="1"/>
      <c r="KVQ922" s="1"/>
      <c r="KVS922" s="1"/>
      <c r="KVU922" s="1"/>
      <c r="KVW922" s="1"/>
      <c r="KVY922" s="1"/>
      <c r="KWA922" s="1"/>
      <c r="KWC922" s="1"/>
      <c r="KWE922" s="1"/>
      <c r="KWG922" s="1"/>
      <c r="KWI922" s="1"/>
      <c r="KWK922" s="1"/>
      <c r="KWM922" s="1"/>
      <c r="KWO922" s="1"/>
      <c r="KWQ922" s="1"/>
      <c r="KWS922" s="1"/>
      <c r="KWU922" s="1"/>
      <c r="KWW922" s="1"/>
      <c r="KWY922" s="1"/>
      <c r="KXA922" s="1"/>
      <c r="KXC922" s="1"/>
      <c r="KXE922" s="1"/>
      <c r="KXG922" s="1"/>
      <c r="KXI922" s="1"/>
      <c r="KXK922" s="1"/>
      <c r="KXM922" s="1"/>
      <c r="KXO922" s="1"/>
      <c r="KXQ922" s="1"/>
      <c r="KXS922" s="1"/>
      <c r="KXU922" s="1"/>
      <c r="KXW922" s="1"/>
      <c r="KXY922" s="1"/>
      <c r="KYA922" s="1"/>
      <c r="KYC922" s="1"/>
      <c r="KYE922" s="1"/>
      <c r="KYG922" s="1"/>
      <c r="KYI922" s="1"/>
      <c r="KYK922" s="1"/>
      <c r="KYM922" s="1"/>
      <c r="KYO922" s="1"/>
      <c r="KYQ922" s="1"/>
      <c r="KYS922" s="1"/>
      <c r="KYU922" s="1"/>
      <c r="KYW922" s="1"/>
      <c r="KYY922" s="1"/>
      <c r="KZA922" s="1"/>
      <c r="KZC922" s="1"/>
      <c r="KZE922" s="1"/>
      <c r="KZG922" s="1"/>
      <c r="KZI922" s="1"/>
      <c r="KZK922" s="1"/>
      <c r="KZM922" s="1"/>
      <c r="KZO922" s="1"/>
      <c r="KZQ922" s="1"/>
      <c r="KZS922" s="1"/>
      <c r="KZU922" s="1"/>
      <c r="KZW922" s="1"/>
      <c r="KZY922" s="1"/>
      <c r="LAA922" s="1"/>
      <c r="LAC922" s="1"/>
      <c r="LAE922" s="1"/>
      <c r="LAG922" s="1"/>
      <c r="LAI922" s="1"/>
      <c r="LAK922" s="1"/>
      <c r="LAM922" s="1"/>
      <c r="LAO922" s="1"/>
      <c r="LAQ922" s="1"/>
      <c r="LAS922" s="1"/>
      <c r="LAU922" s="1"/>
      <c r="LAW922" s="1"/>
      <c r="LAY922" s="1"/>
      <c r="LBA922" s="1"/>
      <c r="LBC922" s="1"/>
      <c r="LBE922" s="1"/>
      <c r="LBG922" s="1"/>
      <c r="LBI922" s="1"/>
      <c r="LBK922" s="1"/>
      <c r="LBM922" s="1"/>
      <c r="LBO922" s="1"/>
      <c r="LBQ922" s="1"/>
      <c r="LBS922" s="1"/>
      <c r="LBU922" s="1"/>
      <c r="LBW922" s="1"/>
      <c r="LBY922" s="1"/>
      <c r="LCA922" s="1"/>
      <c r="LCC922" s="1"/>
      <c r="LCE922" s="1"/>
      <c r="LCG922" s="1"/>
      <c r="LCI922" s="1"/>
      <c r="LCK922" s="1"/>
      <c r="LCM922" s="1"/>
      <c r="LCO922" s="1"/>
      <c r="LCQ922" s="1"/>
      <c r="LCS922" s="1"/>
      <c r="LCU922" s="1"/>
      <c r="LCW922" s="1"/>
      <c r="LCY922" s="1"/>
      <c r="LDA922" s="1"/>
      <c r="LDC922" s="1"/>
      <c r="LDE922" s="1"/>
      <c r="LDG922" s="1"/>
      <c r="LDI922" s="1"/>
      <c r="LDK922" s="1"/>
      <c r="LDM922" s="1"/>
      <c r="LDO922" s="1"/>
      <c r="LDQ922" s="1"/>
      <c r="LDS922" s="1"/>
      <c r="LDU922" s="1"/>
      <c r="LDW922" s="1"/>
      <c r="LDY922" s="1"/>
      <c r="LEA922" s="1"/>
      <c r="LEC922" s="1"/>
      <c r="LEE922" s="1"/>
      <c r="LEG922" s="1"/>
      <c r="LEI922" s="1"/>
      <c r="LEK922" s="1"/>
      <c r="LEM922" s="1"/>
      <c r="LEO922" s="1"/>
      <c r="LEQ922" s="1"/>
      <c r="LES922" s="1"/>
      <c r="LEU922" s="1"/>
      <c r="LEW922" s="1"/>
      <c r="LEY922" s="1"/>
      <c r="LFA922" s="1"/>
      <c r="LFC922" s="1"/>
      <c r="LFE922" s="1"/>
      <c r="LFG922" s="1"/>
      <c r="LFI922" s="1"/>
      <c r="LFK922" s="1"/>
      <c r="LFM922" s="1"/>
      <c r="LFO922" s="1"/>
      <c r="LFQ922" s="1"/>
      <c r="LFS922" s="1"/>
      <c r="LFU922" s="1"/>
      <c r="LFW922" s="1"/>
      <c r="LFY922" s="1"/>
      <c r="LGA922" s="1"/>
      <c r="LGC922" s="1"/>
      <c r="LGE922" s="1"/>
      <c r="LGG922" s="1"/>
      <c r="LGI922" s="1"/>
      <c r="LGK922" s="1"/>
      <c r="LGM922" s="1"/>
      <c r="LGO922" s="1"/>
      <c r="LGQ922" s="1"/>
      <c r="LGS922" s="1"/>
      <c r="LGU922" s="1"/>
      <c r="LGW922" s="1"/>
      <c r="LGY922" s="1"/>
      <c r="LHA922" s="1"/>
      <c r="LHC922" s="1"/>
      <c r="LHE922" s="1"/>
      <c r="LHG922" s="1"/>
      <c r="LHI922" s="1"/>
      <c r="LHK922" s="1"/>
      <c r="LHM922" s="1"/>
      <c r="LHO922" s="1"/>
      <c r="LHQ922" s="1"/>
      <c r="LHS922" s="1"/>
      <c r="LHU922" s="1"/>
      <c r="LHW922" s="1"/>
      <c r="LHY922" s="1"/>
      <c r="LIA922" s="1"/>
      <c r="LIC922" s="1"/>
      <c r="LIE922" s="1"/>
      <c r="LIG922" s="1"/>
      <c r="LII922" s="1"/>
      <c r="LIK922" s="1"/>
      <c r="LIM922" s="1"/>
      <c r="LIO922" s="1"/>
      <c r="LIQ922" s="1"/>
      <c r="LIS922" s="1"/>
      <c r="LIU922" s="1"/>
      <c r="LIW922" s="1"/>
      <c r="LIY922" s="1"/>
      <c r="LJA922" s="1"/>
      <c r="LJC922" s="1"/>
      <c r="LJE922" s="1"/>
      <c r="LJG922" s="1"/>
      <c r="LJI922" s="1"/>
      <c r="LJK922" s="1"/>
      <c r="LJM922" s="1"/>
      <c r="LJO922" s="1"/>
      <c r="LJQ922" s="1"/>
      <c r="LJS922" s="1"/>
      <c r="LJU922" s="1"/>
      <c r="LJW922" s="1"/>
      <c r="LJY922" s="1"/>
      <c r="LKA922" s="1"/>
      <c r="LKC922" s="1"/>
      <c r="LKE922" s="1"/>
      <c r="LKG922" s="1"/>
      <c r="LKI922" s="1"/>
      <c r="LKK922" s="1"/>
      <c r="LKM922" s="1"/>
      <c r="LKO922" s="1"/>
      <c r="LKQ922" s="1"/>
      <c r="LKS922" s="1"/>
      <c r="LKU922" s="1"/>
      <c r="LKW922" s="1"/>
      <c r="LKY922" s="1"/>
      <c r="LLA922" s="1"/>
      <c r="LLC922" s="1"/>
      <c r="LLE922" s="1"/>
      <c r="LLG922" s="1"/>
      <c r="LLI922" s="1"/>
      <c r="LLK922" s="1"/>
      <c r="LLM922" s="1"/>
      <c r="LLO922" s="1"/>
      <c r="LLQ922" s="1"/>
      <c r="LLS922" s="1"/>
      <c r="LLU922" s="1"/>
      <c r="LLW922" s="1"/>
      <c r="LLY922" s="1"/>
      <c r="LMA922" s="1"/>
      <c r="LMC922" s="1"/>
      <c r="LME922" s="1"/>
      <c r="LMG922" s="1"/>
      <c r="LMI922" s="1"/>
      <c r="LMK922" s="1"/>
      <c r="LMM922" s="1"/>
      <c r="LMO922" s="1"/>
      <c r="LMQ922" s="1"/>
      <c r="LMS922" s="1"/>
      <c r="LMU922" s="1"/>
      <c r="LMW922" s="1"/>
      <c r="LMY922" s="1"/>
      <c r="LNA922" s="1"/>
      <c r="LNC922" s="1"/>
      <c r="LNE922" s="1"/>
      <c r="LNG922" s="1"/>
      <c r="LNI922" s="1"/>
      <c r="LNK922" s="1"/>
      <c r="LNM922" s="1"/>
      <c r="LNO922" s="1"/>
      <c r="LNQ922" s="1"/>
      <c r="LNS922" s="1"/>
      <c r="LNU922" s="1"/>
      <c r="LNW922" s="1"/>
      <c r="LNY922" s="1"/>
      <c r="LOA922" s="1"/>
      <c r="LOC922" s="1"/>
      <c r="LOE922" s="1"/>
      <c r="LOG922" s="1"/>
      <c r="LOI922" s="1"/>
      <c r="LOK922" s="1"/>
      <c r="LOM922" s="1"/>
      <c r="LOO922" s="1"/>
      <c r="LOQ922" s="1"/>
      <c r="LOS922" s="1"/>
      <c r="LOU922" s="1"/>
      <c r="LOW922" s="1"/>
      <c r="LOY922" s="1"/>
      <c r="LPA922" s="1"/>
      <c r="LPC922" s="1"/>
      <c r="LPE922" s="1"/>
      <c r="LPG922" s="1"/>
      <c r="LPI922" s="1"/>
      <c r="LPK922" s="1"/>
      <c r="LPM922" s="1"/>
      <c r="LPO922" s="1"/>
      <c r="LPQ922" s="1"/>
      <c r="LPS922" s="1"/>
      <c r="LPU922" s="1"/>
      <c r="LPW922" s="1"/>
      <c r="LPY922" s="1"/>
      <c r="LQA922" s="1"/>
      <c r="LQC922" s="1"/>
      <c r="LQE922" s="1"/>
      <c r="LQG922" s="1"/>
      <c r="LQI922" s="1"/>
      <c r="LQK922" s="1"/>
      <c r="LQM922" s="1"/>
      <c r="LQO922" s="1"/>
      <c r="LQQ922" s="1"/>
      <c r="LQS922" s="1"/>
      <c r="LQU922" s="1"/>
      <c r="LQW922" s="1"/>
      <c r="LQY922" s="1"/>
      <c r="LRA922" s="1"/>
      <c r="LRC922" s="1"/>
      <c r="LRE922" s="1"/>
      <c r="LRG922" s="1"/>
      <c r="LRI922" s="1"/>
      <c r="LRK922" s="1"/>
      <c r="LRM922" s="1"/>
      <c r="LRO922" s="1"/>
      <c r="LRQ922" s="1"/>
      <c r="LRS922" s="1"/>
      <c r="LRU922" s="1"/>
      <c r="LRW922" s="1"/>
      <c r="LRY922" s="1"/>
      <c r="LSA922" s="1"/>
      <c r="LSC922" s="1"/>
      <c r="LSE922" s="1"/>
      <c r="LSG922" s="1"/>
      <c r="LSI922" s="1"/>
      <c r="LSK922" s="1"/>
      <c r="LSM922" s="1"/>
      <c r="LSO922" s="1"/>
      <c r="LSQ922" s="1"/>
      <c r="LSS922" s="1"/>
      <c r="LSU922" s="1"/>
      <c r="LSW922" s="1"/>
      <c r="LSY922" s="1"/>
      <c r="LTA922" s="1"/>
      <c r="LTC922" s="1"/>
      <c r="LTE922" s="1"/>
      <c r="LTG922" s="1"/>
      <c r="LTI922" s="1"/>
      <c r="LTK922" s="1"/>
      <c r="LTM922" s="1"/>
      <c r="LTO922" s="1"/>
      <c r="LTQ922" s="1"/>
      <c r="LTS922" s="1"/>
      <c r="LTU922" s="1"/>
      <c r="LTW922" s="1"/>
      <c r="LTY922" s="1"/>
      <c r="LUA922" s="1"/>
      <c r="LUC922" s="1"/>
      <c r="LUE922" s="1"/>
      <c r="LUG922" s="1"/>
      <c r="LUI922" s="1"/>
      <c r="LUK922" s="1"/>
      <c r="LUM922" s="1"/>
      <c r="LUO922" s="1"/>
      <c r="LUQ922" s="1"/>
      <c r="LUS922" s="1"/>
      <c r="LUU922" s="1"/>
      <c r="LUW922" s="1"/>
      <c r="LUY922" s="1"/>
      <c r="LVA922" s="1"/>
      <c r="LVC922" s="1"/>
      <c r="LVE922" s="1"/>
      <c r="LVG922" s="1"/>
      <c r="LVI922" s="1"/>
      <c r="LVK922" s="1"/>
      <c r="LVM922" s="1"/>
      <c r="LVO922" s="1"/>
      <c r="LVQ922" s="1"/>
      <c r="LVS922" s="1"/>
      <c r="LVU922" s="1"/>
      <c r="LVW922" s="1"/>
      <c r="LVY922" s="1"/>
      <c r="LWA922" s="1"/>
      <c r="LWC922" s="1"/>
      <c r="LWE922" s="1"/>
      <c r="LWG922" s="1"/>
      <c r="LWI922" s="1"/>
      <c r="LWK922" s="1"/>
      <c r="LWM922" s="1"/>
      <c r="LWO922" s="1"/>
      <c r="LWQ922" s="1"/>
      <c r="LWS922" s="1"/>
      <c r="LWU922" s="1"/>
      <c r="LWW922" s="1"/>
      <c r="LWY922" s="1"/>
      <c r="LXA922" s="1"/>
      <c r="LXC922" s="1"/>
      <c r="LXE922" s="1"/>
      <c r="LXG922" s="1"/>
      <c r="LXI922" s="1"/>
      <c r="LXK922" s="1"/>
      <c r="LXM922" s="1"/>
      <c r="LXO922" s="1"/>
      <c r="LXQ922" s="1"/>
      <c r="LXS922" s="1"/>
      <c r="LXU922" s="1"/>
      <c r="LXW922" s="1"/>
      <c r="LXY922" s="1"/>
      <c r="LYA922" s="1"/>
      <c r="LYC922" s="1"/>
      <c r="LYE922" s="1"/>
      <c r="LYG922" s="1"/>
      <c r="LYI922" s="1"/>
      <c r="LYK922" s="1"/>
      <c r="LYM922" s="1"/>
      <c r="LYO922" s="1"/>
      <c r="LYQ922" s="1"/>
      <c r="LYS922" s="1"/>
      <c r="LYU922" s="1"/>
      <c r="LYW922" s="1"/>
      <c r="LYY922" s="1"/>
      <c r="LZA922" s="1"/>
      <c r="LZC922" s="1"/>
      <c r="LZE922" s="1"/>
      <c r="LZG922" s="1"/>
      <c r="LZI922" s="1"/>
      <c r="LZK922" s="1"/>
      <c r="LZM922" s="1"/>
      <c r="LZO922" s="1"/>
      <c r="LZQ922" s="1"/>
      <c r="LZS922" s="1"/>
      <c r="LZU922" s="1"/>
      <c r="LZW922" s="1"/>
      <c r="LZY922" s="1"/>
      <c r="MAA922" s="1"/>
      <c r="MAC922" s="1"/>
      <c r="MAE922" s="1"/>
      <c r="MAG922" s="1"/>
      <c r="MAI922" s="1"/>
      <c r="MAK922" s="1"/>
      <c r="MAM922" s="1"/>
      <c r="MAO922" s="1"/>
      <c r="MAQ922" s="1"/>
      <c r="MAS922" s="1"/>
      <c r="MAU922" s="1"/>
      <c r="MAW922" s="1"/>
      <c r="MAY922" s="1"/>
      <c r="MBA922" s="1"/>
      <c r="MBC922" s="1"/>
      <c r="MBE922" s="1"/>
      <c r="MBG922" s="1"/>
      <c r="MBI922" s="1"/>
      <c r="MBK922" s="1"/>
      <c r="MBM922" s="1"/>
      <c r="MBO922" s="1"/>
      <c r="MBQ922" s="1"/>
      <c r="MBS922" s="1"/>
      <c r="MBU922" s="1"/>
      <c r="MBW922" s="1"/>
      <c r="MBY922" s="1"/>
      <c r="MCA922" s="1"/>
      <c r="MCC922" s="1"/>
      <c r="MCE922" s="1"/>
      <c r="MCG922" s="1"/>
      <c r="MCI922" s="1"/>
      <c r="MCK922" s="1"/>
      <c r="MCM922" s="1"/>
      <c r="MCO922" s="1"/>
      <c r="MCQ922" s="1"/>
      <c r="MCS922" s="1"/>
      <c r="MCU922" s="1"/>
      <c r="MCW922" s="1"/>
      <c r="MCY922" s="1"/>
      <c r="MDA922" s="1"/>
      <c r="MDC922" s="1"/>
      <c r="MDE922" s="1"/>
      <c r="MDG922" s="1"/>
      <c r="MDI922" s="1"/>
      <c r="MDK922" s="1"/>
      <c r="MDM922" s="1"/>
      <c r="MDO922" s="1"/>
      <c r="MDQ922" s="1"/>
      <c r="MDS922" s="1"/>
      <c r="MDU922" s="1"/>
      <c r="MDW922" s="1"/>
      <c r="MDY922" s="1"/>
      <c r="MEA922" s="1"/>
      <c r="MEC922" s="1"/>
      <c r="MEE922" s="1"/>
      <c r="MEG922" s="1"/>
      <c r="MEI922" s="1"/>
      <c r="MEK922" s="1"/>
      <c r="MEM922" s="1"/>
      <c r="MEO922" s="1"/>
      <c r="MEQ922" s="1"/>
      <c r="MES922" s="1"/>
      <c r="MEU922" s="1"/>
      <c r="MEW922" s="1"/>
      <c r="MEY922" s="1"/>
      <c r="MFA922" s="1"/>
      <c r="MFC922" s="1"/>
      <c r="MFE922" s="1"/>
      <c r="MFG922" s="1"/>
      <c r="MFI922" s="1"/>
      <c r="MFK922" s="1"/>
      <c r="MFM922" s="1"/>
      <c r="MFO922" s="1"/>
      <c r="MFQ922" s="1"/>
      <c r="MFS922" s="1"/>
      <c r="MFU922" s="1"/>
      <c r="MFW922" s="1"/>
      <c r="MFY922" s="1"/>
      <c r="MGA922" s="1"/>
      <c r="MGC922" s="1"/>
      <c r="MGE922" s="1"/>
      <c r="MGG922" s="1"/>
      <c r="MGI922" s="1"/>
      <c r="MGK922" s="1"/>
      <c r="MGM922" s="1"/>
      <c r="MGO922" s="1"/>
      <c r="MGQ922" s="1"/>
      <c r="MGS922" s="1"/>
      <c r="MGU922" s="1"/>
      <c r="MGW922" s="1"/>
      <c r="MGY922" s="1"/>
      <c r="MHA922" s="1"/>
      <c r="MHC922" s="1"/>
      <c r="MHE922" s="1"/>
      <c r="MHG922" s="1"/>
      <c r="MHI922" s="1"/>
      <c r="MHK922" s="1"/>
      <c r="MHM922" s="1"/>
      <c r="MHO922" s="1"/>
      <c r="MHQ922" s="1"/>
      <c r="MHS922" s="1"/>
      <c r="MHU922" s="1"/>
      <c r="MHW922" s="1"/>
      <c r="MHY922" s="1"/>
      <c r="MIA922" s="1"/>
      <c r="MIC922" s="1"/>
      <c r="MIE922" s="1"/>
      <c r="MIG922" s="1"/>
      <c r="MII922" s="1"/>
      <c r="MIK922" s="1"/>
      <c r="MIM922" s="1"/>
      <c r="MIO922" s="1"/>
      <c r="MIQ922" s="1"/>
      <c r="MIS922" s="1"/>
      <c r="MIU922" s="1"/>
      <c r="MIW922" s="1"/>
      <c r="MIY922" s="1"/>
      <c r="MJA922" s="1"/>
      <c r="MJC922" s="1"/>
      <c r="MJE922" s="1"/>
      <c r="MJG922" s="1"/>
      <c r="MJI922" s="1"/>
      <c r="MJK922" s="1"/>
      <c r="MJM922" s="1"/>
      <c r="MJO922" s="1"/>
      <c r="MJQ922" s="1"/>
      <c r="MJS922" s="1"/>
      <c r="MJU922" s="1"/>
      <c r="MJW922" s="1"/>
      <c r="MJY922" s="1"/>
      <c r="MKA922" s="1"/>
      <c r="MKC922" s="1"/>
      <c r="MKE922" s="1"/>
      <c r="MKG922" s="1"/>
      <c r="MKI922" s="1"/>
      <c r="MKK922" s="1"/>
      <c r="MKM922" s="1"/>
      <c r="MKO922" s="1"/>
      <c r="MKQ922" s="1"/>
      <c r="MKS922" s="1"/>
      <c r="MKU922" s="1"/>
      <c r="MKW922" s="1"/>
      <c r="MKY922" s="1"/>
      <c r="MLA922" s="1"/>
      <c r="MLC922" s="1"/>
      <c r="MLE922" s="1"/>
      <c r="MLG922" s="1"/>
      <c r="MLI922" s="1"/>
      <c r="MLK922" s="1"/>
      <c r="MLM922" s="1"/>
      <c r="MLO922" s="1"/>
      <c r="MLQ922" s="1"/>
      <c r="MLS922" s="1"/>
      <c r="MLU922" s="1"/>
      <c r="MLW922" s="1"/>
      <c r="MLY922" s="1"/>
      <c r="MMA922" s="1"/>
      <c r="MMC922" s="1"/>
      <c r="MME922" s="1"/>
      <c r="MMG922" s="1"/>
      <c r="MMI922" s="1"/>
      <c r="MMK922" s="1"/>
      <c r="MMM922" s="1"/>
      <c r="MMO922" s="1"/>
      <c r="MMQ922" s="1"/>
      <c r="MMS922" s="1"/>
      <c r="MMU922" s="1"/>
      <c r="MMW922" s="1"/>
      <c r="MMY922" s="1"/>
      <c r="MNA922" s="1"/>
      <c r="MNC922" s="1"/>
      <c r="MNE922" s="1"/>
      <c r="MNG922" s="1"/>
      <c r="MNI922" s="1"/>
      <c r="MNK922" s="1"/>
      <c r="MNM922" s="1"/>
      <c r="MNO922" s="1"/>
      <c r="MNQ922" s="1"/>
      <c r="MNS922" s="1"/>
      <c r="MNU922" s="1"/>
      <c r="MNW922" s="1"/>
      <c r="MNY922" s="1"/>
      <c r="MOA922" s="1"/>
      <c r="MOC922" s="1"/>
      <c r="MOE922" s="1"/>
      <c r="MOG922" s="1"/>
      <c r="MOI922" s="1"/>
      <c r="MOK922" s="1"/>
      <c r="MOM922" s="1"/>
      <c r="MOO922" s="1"/>
      <c r="MOQ922" s="1"/>
      <c r="MOS922" s="1"/>
      <c r="MOU922" s="1"/>
      <c r="MOW922" s="1"/>
      <c r="MOY922" s="1"/>
      <c r="MPA922" s="1"/>
      <c r="MPC922" s="1"/>
      <c r="MPE922" s="1"/>
      <c r="MPG922" s="1"/>
      <c r="MPI922" s="1"/>
      <c r="MPK922" s="1"/>
      <c r="MPM922" s="1"/>
      <c r="MPO922" s="1"/>
      <c r="MPQ922" s="1"/>
      <c r="MPS922" s="1"/>
      <c r="MPU922" s="1"/>
      <c r="MPW922" s="1"/>
      <c r="MPY922" s="1"/>
      <c r="MQA922" s="1"/>
      <c r="MQC922" s="1"/>
      <c r="MQE922" s="1"/>
      <c r="MQG922" s="1"/>
      <c r="MQI922" s="1"/>
      <c r="MQK922" s="1"/>
      <c r="MQM922" s="1"/>
      <c r="MQO922" s="1"/>
      <c r="MQQ922" s="1"/>
      <c r="MQS922" s="1"/>
      <c r="MQU922" s="1"/>
      <c r="MQW922" s="1"/>
      <c r="MQY922" s="1"/>
      <c r="MRA922" s="1"/>
      <c r="MRC922" s="1"/>
      <c r="MRE922" s="1"/>
      <c r="MRG922" s="1"/>
      <c r="MRI922" s="1"/>
      <c r="MRK922" s="1"/>
      <c r="MRM922" s="1"/>
      <c r="MRO922" s="1"/>
      <c r="MRQ922" s="1"/>
      <c r="MRS922" s="1"/>
      <c r="MRU922" s="1"/>
      <c r="MRW922" s="1"/>
      <c r="MRY922" s="1"/>
      <c r="MSA922" s="1"/>
      <c r="MSC922" s="1"/>
      <c r="MSE922" s="1"/>
      <c r="MSG922" s="1"/>
      <c r="MSI922" s="1"/>
      <c r="MSK922" s="1"/>
      <c r="MSM922" s="1"/>
      <c r="MSO922" s="1"/>
      <c r="MSQ922" s="1"/>
      <c r="MSS922" s="1"/>
      <c r="MSU922" s="1"/>
      <c r="MSW922" s="1"/>
      <c r="MSY922" s="1"/>
      <c r="MTA922" s="1"/>
      <c r="MTC922" s="1"/>
      <c r="MTE922" s="1"/>
      <c r="MTG922" s="1"/>
      <c r="MTI922" s="1"/>
      <c r="MTK922" s="1"/>
      <c r="MTM922" s="1"/>
      <c r="MTO922" s="1"/>
      <c r="MTQ922" s="1"/>
      <c r="MTS922" s="1"/>
      <c r="MTU922" s="1"/>
      <c r="MTW922" s="1"/>
      <c r="MTY922" s="1"/>
      <c r="MUA922" s="1"/>
      <c r="MUC922" s="1"/>
      <c r="MUE922" s="1"/>
      <c r="MUG922" s="1"/>
      <c r="MUI922" s="1"/>
      <c r="MUK922" s="1"/>
      <c r="MUM922" s="1"/>
      <c r="MUO922" s="1"/>
      <c r="MUQ922" s="1"/>
      <c r="MUS922" s="1"/>
      <c r="MUU922" s="1"/>
      <c r="MUW922" s="1"/>
      <c r="MUY922" s="1"/>
      <c r="MVA922" s="1"/>
      <c r="MVC922" s="1"/>
      <c r="MVE922" s="1"/>
      <c r="MVG922" s="1"/>
      <c r="MVI922" s="1"/>
      <c r="MVK922" s="1"/>
      <c r="MVM922" s="1"/>
      <c r="MVO922" s="1"/>
      <c r="MVQ922" s="1"/>
      <c r="MVS922" s="1"/>
      <c r="MVU922" s="1"/>
      <c r="MVW922" s="1"/>
      <c r="MVY922" s="1"/>
      <c r="MWA922" s="1"/>
      <c r="MWC922" s="1"/>
      <c r="MWE922" s="1"/>
      <c r="MWG922" s="1"/>
      <c r="MWI922" s="1"/>
      <c r="MWK922" s="1"/>
      <c r="MWM922" s="1"/>
      <c r="MWO922" s="1"/>
      <c r="MWQ922" s="1"/>
      <c r="MWS922" s="1"/>
      <c r="MWU922" s="1"/>
      <c r="MWW922" s="1"/>
      <c r="MWY922" s="1"/>
      <c r="MXA922" s="1"/>
      <c r="MXC922" s="1"/>
      <c r="MXE922" s="1"/>
      <c r="MXG922" s="1"/>
      <c r="MXI922" s="1"/>
      <c r="MXK922" s="1"/>
      <c r="MXM922" s="1"/>
      <c r="MXO922" s="1"/>
      <c r="MXQ922" s="1"/>
      <c r="MXS922" s="1"/>
      <c r="MXU922" s="1"/>
      <c r="MXW922" s="1"/>
      <c r="MXY922" s="1"/>
      <c r="MYA922" s="1"/>
      <c r="MYC922" s="1"/>
      <c r="MYE922" s="1"/>
      <c r="MYG922" s="1"/>
      <c r="MYI922" s="1"/>
      <c r="MYK922" s="1"/>
      <c r="MYM922" s="1"/>
      <c r="MYO922" s="1"/>
      <c r="MYQ922" s="1"/>
      <c r="MYS922" s="1"/>
      <c r="MYU922" s="1"/>
      <c r="MYW922" s="1"/>
      <c r="MYY922" s="1"/>
      <c r="MZA922" s="1"/>
      <c r="MZC922" s="1"/>
      <c r="MZE922" s="1"/>
      <c r="MZG922" s="1"/>
      <c r="MZI922" s="1"/>
      <c r="MZK922" s="1"/>
      <c r="MZM922" s="1"/>
      <c r="MZO922" s="1"/>
      <c r="MZQ922" s="1"/>
      <c r="MZS922" s="1"/>
      <c r="MZU922" s="1"/>
      <c r="MZW922" s="1"/>
      <c r="MZY922" s="1"/>
      <c r="NAA922" s="1"/>
      <c r="NAC922" s="1"/>
      <c r="NAE922" s="1"/>
      <c r="NAG922" s="1"/>
      <c r="NAI922" s="1"/>
      <c r="NAK922" s="1"/>
      <c r="NAM922" s="1"/>
      <c r="NAO922" s="1"/>
      <c r="NAQ922" s="1"/>
      <c r="NAS922" s="1"/>
      <c r="NAU922" s="1"/>
      <c r="NAW922" s="1"/>
      <c r="NAY922" s="1"/>
      <c r="NBA922" s="1"/>
      <c r="NBC922" s="1"/>
      <c r="NBE922" s="1"/>
      <c r="NBG922" s="1"/>
      <c r="NBI922" s="1"/>
      <c r="NBK922" s="1"/>
      <c r="NBM922" s="1"/>
      <c r="NBO922" s="1"/>
      <c r="NBQ922" s="1"/>
      <c r="NBS922" s="1"/>
      <c r="NBU922" s="1"/>
      <c r="NBW922" s="1"/>
      <c r="NBY922" s="1"/>
      <c r="NCA922" s="1"/>
      <c r="NCC922" s="1"/>
      <c r="NCE922" s="1"/>
      <c r="NCG922" s="1"/>
      <c r="NCI922" s="1"/>
      <c r="NCK922" s="1"/>
      <c r="NCM922" s="1"/>
      <c r="NCO922" s="1"/>
      <c r="NCQ922" s="1"/>
      <c r="NCS922" s="1"/>
      <c r="NCU922" s="1"/>
      <c r="NCW922" s="1"/>
      <c r="NCY922" s="1"/>
      <c r="NDA922" s="1"/>
      <c r="NDC922" s="1"/>
      <c r="NDE922" s="1"/>
      <c r="NDG922" s="1"/>
      <c r="NDI922" s="1"/>
      <c r="NDK922" s="1"/>
      <c r="NDM922" s="1"/>
      <c r="NDO922" s="1"/>
      <c r="NDQ922" s="1"/>
      <c r="NDS922" s="1"/>
      <c r="NDU922" s="1"/>
      <c r="NDW922" s="1"/>
      <c r="NDY922" s="1"/>
      <c r="NEA922" s="1"/>
      <c r="NEC922" s="1"/>
      <c r="NEE922" s="1"/>
      <c r="NEG922" s="1"/>
      <c r="NEI922" s="1"/>
      <c r="NEK922" s="1"/>
      <c r="NEM922" s="1"/>
      <c r="NEO922" s="1"/>
      <c r="NEQ922" s="1"/>
      <c r="NES922" s="1"/>
      <c r="NEU922" s="1"/>
      <c r="NEW922" s="1"/>
      <c r="NEY922" s="1"/>
      <c r="NFA922" s="1"/>
      <c r="NFC922" s="1"/>
      <c r="NFE922" s="1"/>
      <c r="NFG922" s="1"/>
      <c r="NFI922" s="1"/>
      <c r="NFK922" s="1"/>
      <c r="NFM922" s="1"/>
      <c r="NFO922" s="1"/>
      <c r="NFQ922" s="1"/>
      <c r="NFS922" s="1"/>
      <c r="NFU922" s="1"/>
      <c r="NFW922" s="1"/>
      <c r="NFY922" s="1"/>
      <c r="NGA922" s="1"/>
      <c r="NGC922" s="1"/>
      <c r="NGE922" s="1"/>
      <c r="NGG922" s="1"/>
      <c r="NGI922" s="1"/>
      <c r="NGK922" s="1"/>
      <c r="NGM922" s="1"/>
      <c r="NGO922" s="1"/>
      <c r="NGQ922" s="1"/>
      <c r="NGS922" s="1"/>
      <c r="NGU922" s="1"/>
      <c r="NGW922" s="1"/>
      <c r="NGY922" s="1"/>
      <c r="NHA922" s="1"/>
      <c r="NHC922" s="1"/>
      <c r="NHE922" s="1"/>
      <c r="NHG922" s="1"/>
      <c r="NHI922" s="1"/>
      <c r="NHK922" s="1"/>
      <c r="NHM922" s="1"/>
      <c r="NHO922" s="1"/>
      <c r="NHQ922" s="1"/>
      <c r="NHS922" s="1"/>
      <c r="NHU922" s="1"/>
      <c r="NHW922" s="1"/>
      <c r="NHY922" s="1"/>
      <c r="NIA922" s="1"/>
      <c r="NIC922" s="1"/>
      <c r="NIE922" s="1"/>
      <c r="NIG922" s="1"/>
      <c r="NII922" s="1"/>
      <c r="NIK922" s="1"/>
      <c r="NIM922" s="1"/>
      <c r="NIO922" s="1"/>
      <c r="NIQ922" s="1"/>
      <c r="NIS922" s="1"/>
      <c r="NIU922" s="1"/>
      <c r="NIW922" s="1"/>
      <c r="NIY922" s="1"/>
      <c r="NJA922" s="1"/>
      <c r="NJC922" s="1"/>
      <c r="NJE922" s="1"/>
      <c r="NJG922" s="1"/>
      <c r="NJI922" s="1"/>
      <c r="NJK922" s="1"/>
      <c r="NJM922" s="1"/>
      <c r="NJO922" s="1"/>
      <c r="NJQ922" s="1"/>
      <c r="NJS922" s="1"/>
      <c r="NJU922" s="1"/>
      <c r="NJW922" s="1"/>
      <c r="NJY922" s="1"/>
      <c r="NKA922" s="1"/>
      <c r="NKC922" s="1"/>
      <c r="NKE922" s="1"/>
      <c r="NKG922" s="1"/>
      <c r="NKI922" s="1"/>
      <c r="NKK922" s="1"/>
      <c r="NKM922" s="1"/>
      <c r="NKO922" s="1"/>
      <c r="NKQ922" s="1"/>
      <c r="NKS922" s="1"/>
      <c r="NKU922" s="1"/>
      <c r="NKW922" s="1"/>
      <c r="NKY922" s="1"/>
      <c r="NLA922" s="1"/>
      <c r="NLC922" s="1"/>
      <c r="NLE922" s="1"/>
      <c r="NLG922" s="1"/>
      <c r="NLI922" s="1"/>
      <c r="NLK922" s="1"/>
      <c r="NLM922" s="1"/>
      <c r="NLO922" s="1"/>
      <c r="NLQ922" s="1"/>
      <c r="NLS922" s="1"/>
      <c r="NLU922" s="1"/>
      <c r="NLW922" s="1"/>
      <c r="NLY922" s="1"/>
      <c r="NMA922" s="1"/>
      <c r="NMC922" s="1"/>
      <c r="NME922" s="1"/>
      <c r="NMG922" s="1"/>
      <c r="NMI922" s="1"/>
      <c r="NMK922" s="1"/>
      <c r="NMM922" s="1"/>
      <c r="NMO922" s="1"/>
      <c r="NMQ922" s="1"/>
      <c r="NMS922" s="1"/>
      <c r="NMU922" s="1"/>
      <c r="NMW922" s="1"/>
      <c r="NMY922" s="1"/>
      <c r="NNA922" s="1"/>
      <c r="NNC922" s="1"/>
      <c r="NNE922" s="1"/>
      <c r="NNG922" s="1"/>
      <c r="NNI922" s="1"/>
      <c r="NNK922" s="1"/>
      <c r="NNM922" s="1"/>
      <c r="NNO922" s="1"/>
      <c r="NNQ922" s="1"/>
      <c r="NNS922" s="1"/>
      <c r="NNU922" s="1"/>
      <c r="NNW922" s="1"/>
      <c r="NNY922" s="1"/>
      <c r="NOA922" s="1"/>
      <c r="NOC922" s="1"/>
      <c r="NOE922" s="1"/>
      <c r="NOG922" s="1"/>
      <c r="NOI922" s="1"/>
      <c r="NOK922" s="1"/>
      <c r="NOM922" s="1"/>
      <c r="NOO922" s="1"/>
      <c r="NOQ922" s="1"/>
      <c r="NOS922" s="1"/>
      <c r="NOU922" s="1"/>
      <c r="NOW922" s="1"/>
      <c r="NOY922" s="1"/>
      <c r="NPA922" s="1"/>
      <c r="NPC922" s="1"/>
      <c r="NPE922" s="1"/>
      <c r="NPG922" s="1"/>
      <c r="NPI922" s="1"/>
      <c r="NPK922" s="1"/>
      <c r="NPM922" s="1"/>
      <c r="NPO922" s="1"/>
      <c r="NPQ922" s="1"/>
      <c r="NPS922" s="1"/>
      <c r="NPU922" s="1"/>
      <c r="NPW922" s="1"/>
      <c r="NPY922" s="1"/>
      <c r="NQA922" s="1"/>
      <c r="NQC922" s="1"/>
      <c r="NQE922" s="1"/>
      <c r="NQG922" s="1"/>
      <c r="NQI922" s="1"/>
      <c r="NQK922" s="1"/>
      <c r="NQM922" s="1"/>
      <c r="NQO922" s="1"/>
      <c r="NQQ922" s="1"/>
      <c r="NQS922" s="1"/>
      <c r="NQU922" s="1"/>
      <c r="NQW922" s="1"/>
      <c r="NQY922" s="1"/>
      <c r="NRA922" s="1"/>
      <c r="NRC922" s="1"/>
      <c r="NRE922" s="1"/>
      <c r="NRG922" s="1"/>
      <c r="NRI922" s="1"/>
      <c r="NRK922" s="1"/>
      <c r="NRM922" s="1"/>
      <c r="NRO922" s="1"/>
      <c r="NRQ922" s="1"/>
      <c r="NRS922" s="1"/>
      <c r="NRU922" s="1"/>
      <c r="NRW922" s="1"/>
      <c r="NRY922" s="1"/>
      <c r="NSA922" s="1"/>
      <c r="NSC922" s="1"/>
      <c r="NSE922" s="1"/>
      <c r="NSG922" s="1"/>
      <c r="NSI922" s="1"/>
      <c r="NSK922" s="1"/>
      <c r="NSM922" s="1"/>
      <c r="NSO922" s="1"/>
      <c r="NSQ922" s="1"/>
      <c r="NSS922" s="1"/>
      <c r="NSU922" s="1"/>
      <c r="NSW922" s="1"/>
      <c r="NSY922" s="1"/>
      <c r="NTA922" s="1"/>
      <c r="NTC922" s="1"/>
      <c r="NTE922" s="1"/>
      <c r="NTG922" s="1"/>
      <c r="NTI922" s="1"/>
      <c r="NTK922" s="1"/>
      <c r="NTM922" s="1"/>
      <c r="NTO922" s="1"/>
      <c r="NTQ922" s="1"/>
      <c r="NTS922" s="1"/>
      <c r="NTU922" s="1"/>
      <c r="NTW922" s="1"/>
      <c r="NTY922" s="1"/>
      <c r="NUA922" s="1"/>
      <c r="NUC922" s="1"/>
      <c r="NUE922" s="1"/>
      <c r="NUG922" s="1"/>
      <c r="NUI922" s="1"/>
      <c r="NUK922" s="1"/>
      <c r="NUM922" s="1"/>
      <c r="NUO922" s="1"/>
      <c r="NUQ922" s="1"/>
      <c r="NUS922" s="1"/>
      <c r="NUU922" s="1"/>
      <c r="NUW922" s="1"/>
      <c r="NUY922" s="1"/>
      <c r="NVA922" s="1"/>
      <c r="NVC922" s="1"/>
      <c r="NVE922" s="1"/>
      <c r="NVG922" s="1"/>
      <c r="NVI922" s="1"/>
      <c r="NVK922" s="1"/>
      <c r="NVM922" s="1"/>
      <c r="NVO922" s="1"/>
      <c r="NVQ922" s="1"/>
      <c r="NVS922" s="1"/>
      <c r="NVU922" s="1"/>
      <c r="NVW922" s="1"/>
      <c r="NVY922" s="1"/>
      <c r="NWA922" s="1"/>
      <c r="NWC922" s="1"/>
      <c r="NWE922" s="1"/>
      <c r="NWG922" s="1"/>
      <c r="NWI922" s="1"/>
      <c r="NWK922" s="1"/>
      <c r="NWM922" s="1"/>
      <c r="NWO922" s="1"/>
      <c r="NWQ922" s="1"/>
      <c r="NWS922" s="1"/>
      <c r="NWU922" s="1"/>
      <c r="NWW922" s="1"/>
      <c r="NWY922" s="1"/>
      <c r="NXA922" s="1"/>
      <c r="NXC922" s="1"/>
      <c r="NXE922" s="1"/>
      <c r="NXG922" s="1"/>
      <c r="NXI922" s="1"/>
      <c r="NXK922" s="1"/>
      <c r="NXM922" s="1"/>
      <c r="NXO922" s="1"/>
      <c r="NXQ922" s="1"/>
      <c r="NXS922" s="1"/>
      <c r="NXU922" s="1"/>
      <c r="NXW922" s="1"/>
      <c r="NXY922" s="1"/>
      <c r="NYA922" s="1"/>
      <c r="NYC922" s="1"/>
      <c r="NYE922" s="1"/>
      <c r="NYG922" s="1"/>
      <c r="NYI922" s="1"/>
      <c r="NYK922" s="1"/>
      <c r="NYM922" s="1"/>
      <c r="NYO922" s="1"/>
      <c r="NYQ922" s="1"/>
      <c r="NYS922" s="1"/>
      <c r="NYU922" s="1"/>
      <c r="NYW922" s="1"/>
      <c r="NYY922" s="1"/>
      <c r="NZA922" s="1"/>
      <c r="NZC922" s="1"/>
      <c r="NZE922" s="1"/>
      <c r="NZG922" s="1"/>
      <c r="NZI922" s="1"/>
      <c r="NZK922" s="1"/>
      <c r="NZM922" s="1"/>
      <c r="NZO922" s="1"/>
      <c r="NZQ922" s="1"/>
      <c r="NZS922" s="1"/>
      <c r="NZU922" s="1"/>
      <c r="NZW922" s="1"/>
      <c r="NZY922" s="1"/>
      <c r="OAA922" s="1"/>
      <c r="OAC922" s="1"/>
      <c r="OAE922" s="1"/>
      <c r="OAG922" s="1"/>
      <c r="OAI922" s="1"/>
      <c r="OAK922" s="1"/>
      <c r="OAM922" s="1"/>
      <c r="OAO922" s="1"/>
      <c r="OAQ922" s="1"/>
      <c r="OAS922" s="1"/>
      <c r="OAU922" s="1"/>
      <c r="OAW922" s="1"/>
      <c r="OAY922" s="1"/>
      <c r="OBA922" s="1"/>
      <c r="OBC922" s="1"/>
      <c r="OBE922" s="1"/>
      <c r="OBG922" s="1"/>
      <c r="OBI922" s="1"/>
      <c r="OBK922" s="1"/>
      <c r="OBM922" s="1"/>
      <c r="OBO922" s="1"/>
      <c r="OBQ922" s="1"/>
      <c r="OBS922" s="1"/>
      <c r="OBU922" s="1"/>
      <c r="OBW922" s="1"/>
      <c r="OBY922" s="1"/>
      <c r="OCA922" s="1"/>
      <c r="OCC922" s="1"/>
      <c r="OCE922" s="1"/>
      <c r="OCG922" s="1"/>
      <c r="OCI922" s="1"/>
      <c r="OCK922" s="1"/>
      <c r="OCM922" s="1"/>
      <c r="OCO922" s="1"/>
      <c r="OCQ922" s="1"/>
      <c r="OCS922" s="1"/>
      <c r="OCU922" s="1"/>
      <c r="OCW922" s="1"/>
      <c r="OCY922" s="1"/>
      <c r="ODA922" s="1"/>
      <c r="ODC922" s="1"/>
      <c r="ODE922" s="1"/>
      <c r="ODG922" s="1"/>
      <c r="ODI922" s="1"/>
      <c r="ODK922" s="1"/>
      <c r="ODM922" s="1"/>
      <c r="ODO922" s="1"/>
      <c r="ODQ922" s="1"/>
      <c r="ODS922" s="1"/>
      <c r="ODU922" s="1"/>
      <c r="ODW922" s="1"/>
      <c r="ODY922" s="1"/>
      <c r="OEA922" s="1"/>
      <c r="OEC922" s="1"/>
      <c r="OEE922" s="1"/>
      <c r="OEG922" s="1"/>
      <c r="OEI922" s="1"/>
      <c r="OEK922" s="1"/>
      <c r="OEM922" s="1"/>
      <c r="OEO922" s="1"/>
      <c r="OEQ922" s="1"/>
      <c r="OES922" s="1"/>
      <c r="OEU922" s="1"/>
      <c r="OEW922" s="1"/>
      <c r="OEY922" s="1"/>
      <c r="OFA922" s="1"/>
      <c r="OFC922" s="1"/>
      <c r="OFE922" s="1"/>
      <c r="OFG922" s="1"/>
      <c r="OFI922" s="1"/>
      <c r="OFK922" s="1"/>
      <c r="OFM922" s="1"/>
      <c r="OFO922" s="1"/>
      <c r="OFQ922" s="1"/>
      <c r="OFS922" s="1"/>
      <c r="OFU922" s="1"/>
      <c r="OFW922" s="1"/>
      <c r="OFY922" s="1"/>
      <c r="OGA922" s="1"/>
      <c r="OGC922" s="1"/>
      <c r="OGE922" s="1"/>
      <c r="OGG922" s="1"/>
      <c r="OGI922" s="1"/>
      <c r="OGK922" s="1"/>
      <c r="OGM922" s="1"/>
      <c r="OGO922" s="1"/>
      <c r="OGQ922" s="1"/>
      <c r="OGS922" s="1"/>
      <c r="OGU922" s="1"/>
      <c r="OGW922" s="1"/>
      <c r="OGY922" s="1"/>
      <c r="OHA922" s="1"/>
      <c r="OHC922" s="1"/>
      <c r="OHE922" s="1"/>
      <c r="OHG922" s="1"/>
      <c r="OHI922" s="1"/>
      <c r="OHK922" s="1"/>
      <c r="OHM922" s="1"/>
      <c r="OHO922" s="1"/>
      <c r="OHQ922" s="1"/>
      <c r="OHS922" s="1"/>
      <c r="OHU922" s="1"/>
      <c r="OHW922" s="1"/>
      <c r="OHY922" s="1"/>
      <c r="OIA922" s="1"/>
      <c r="OIC922" s="1"/>
      <c r="OIE922" s="1"/>
      <c r="OIG922" s="1"/>
      <c r="OII922" s="1"/>
      <c r="OIK922" s="1"/>
      <c r="OIM922" s="1"/>
      <c r="OIO922" s="1"/>
      <c r="OIQ922" s="1"/>
      <c r="OIS922" s="1"/>
      <c r="OIU922" s="1"/>
      <c r="OIW922" s="1"/>
      <c r="OIY922" s="1"/>
      <c r="OJA922" s="1"/>
      <c r="OJC922" s="1"/>
      <c r="OJE922" s="1"/>
      <c r="OJG922" s="1"/>
      <c r="OJI922" s="1"/>
      <c r="OJK922" s="1"/>
      <c r="OJM922" s="1"/>
      <c r="OJO922" s="1"/>
      <c r="OJQ922" s="1"/>
      <c r="OJS922" s="1"/>
      <c r="OJU922" s="1"/>
      <c r="OJW922" s="1"/>
      <c r="OJY922" s="1"/>
      <c r="OKA922" s="1"/>
      <c r="OKC922" s="1"/>
      <c r="OKE922" s="1"/>
      <c r="OKG922" s="1"/>
      <c r="OKI922" s="1"/>
      <c r="OKK922" s="1"/>
      <c r="OKM922" s="1"/>
      <c r="OKO922" s="1"/>
      <c r="OKQ922" s="1"/>
      <c r="OKS922" s="1"/>
      <c r="OKU922" s="1"/>
      <c r="OKW922" s="1"/>
      <c r="OKY922" s="1"/>
      <c r="OLA922" s="1"/>
      <c r="OLC922" s="1"/>
      <c r="OLE922" s="1"/>
      <c r="OLG922" s="1"/>
      <c r="OLI922" s="1"/>
      <c r="OLK922" s="1"/>
      <c r="OLM922" s="1"/>
      <c r="OLO922" s="1"/>
      <c r="OLQ922" s="1"/>
      <c r="OLS922" s="1"/>
      <c r="OLU922" s="1"/>
      <c r="OLW922" s="1"/>
      <c r="OLY922" s="1"/>
      <c r="OMA922" s="1"/>
      <c r="OMC922" s="1"/>
      <c r="OME922" s="1"/>
      <c r="OMG922" s="1"/>
      <c r="OMI922" s="1"/>
      <c r="OMK922" s="1"/>
      <c r="OMM922" s="1"/>
      <c r="OMO922" s="1"/>
      <c r="OMQ922" s="1"/>
      <c r="OMS922" s="1"/>
      <c r="OMU922" s="1"/>
      <c r="OMW922" s="1"/>
      <c r="OMY922" s="1"/>
      <c r="ONA922" s="1"/>
      <c r="ONC922" s="1"/>
      <c r="ONE922" s="1"/>
      <c r="ONG922" s="1"/>
      <c r="ONI922" s="1"/>
      <c r="ONK922" s="1"/>
      <c r="ONM922" s="1"/>
      <c r="ONO922" s="1"/>
      <c r="ONQ922" s="1"/>
      <c r="ONS922" s="1"/>
      <c r="ONU922" s="1"/>
      <c r="ONW922" s="1"/>
      <c r="ONY922" s="1"/>
      <c r="OOA922" s="1"/>
      <c r="OOC922" s="1"/>
      <c r="OOE922" s="1"/>
      <c r="OOG922" s="1"/>
      <c r="OOI922" s="1"/>
      <c r="OOK922" s="1"/>
      <c r="OOM922" s="1"/>
      <c r="OOO922" s="1"/>
      <c r="OOQ922" s="1"/>
      <c r="OOS922" s="1"/>
      <c r="OOU922" s="1"/>
      <c r="OOW922" s="1"/>
      <c r="OOY922" s="1"/>
      <c r="OPA922" s="1"/>
      <c r="OPC922" s="1"/>
      <c r="OPE922" s="1"/>
      <c r="OPG922" s="1"/>
      <c r="OPI922" s="1"/>
      <c r="OPK922" s="1"/>
      <c r="OPM922" s="1"/>
      <c r="OPO922" s="1"/>
      <c r="OPQ922" s="1"/>
      <c r="OPS922" s="1"/>
      <c r="OPU922" s="1"/>
      <c r="OPW922" s="1"/>
      <c r="OPY922" s="1"/>
      <c r="OQA922" s="1"/>
      <c r="OQC922" s="1"/>
      <c r="OQE922" s="1"/>
      <c r="OQG922" s="1"/>
      <c r="OQI922" s="1"/>
      <c r="OQK922" s="1"/>
      <c r="OQM922" s="1"/>
      <c r="OQO922" s="1"/>
      <c r="OQQ922" s="1"/>
      <c r="OQS922" s="1"/>
      <c r="OQU922" s="1"/>
      <c r="OQW922" s="1"/>
      <c r="OQY922" s="1"/>
      <c r="ORA922" s="1"/>
      <c r="ORC922" s="1"/>
      <c r="ORE922" s="1"/>
      <c r="ORG922" s="1"/>
      <c r="ORI922" s="1"/>
      <c r="ORK922" s="1"/>
      <c r="ORM922" s="1"/>
      <c r="ORO922" s="1"/>
      <c r="ORQ922" s="1"/>
      <c r="ORS922" s="1"/>
      <c r="ORU922" s="1"/>
      <c r="ORW922" s="1"/>
      <c r="ORY922" s="1"/>
      <c r="OSA922" s="1"/>
      <c r="OSC922" s="1"/>
      <c r="OSE922" s="1"/>
      <c r="OSG922" s="1"/>
      <c r="OSI922" s="1"/>
      <c r="OSK922" s="1"/>
      <c r="OSM922" s="1"/>
      <c r="OSO922" s="1"/>
      <c r="OSQ922" s="1"/>
      <c r="OSS922" s="1"/>
      <c r="OSU922" s="1"/>
      <c r="OSW922" s="1"/>
      <c r="OSY922" s="1"/>
      <c r="OTA922" s="1"/>
      <c r="OTC922" s="1"/>
      <c r="OTE922" s="1"/>
      <c r="OTG922" s="1"/>
      <c r="OTI922" s="1"/>
      <c r="OTK922" s="1"/>
      <c r="OTM922" s="1"/>
      <c r="OTO922" s="1"/>
      <c r="OTQ922" s="1"/>
      <c r="OTS922" s="1"/>
      <c r="OTU922" s="1"/>
      <c r="OTW922" s="1"/>
      <c r="OTY922" s="1"/>
      <c r="OUA922" s="1"/>
      <c r="OUC922" s="1"/>
      <c r="OUE922" s="1"/>
      <c r="OUG922" s="1"/>
      <c r="OUI922" s="1"/>
      <c r="OUK922" s="1"/>
      <c r="OUM922" s="1"/>
      <c r="OUO922" s="1"/>
      <c r="OUQ922" s="1"/>
      <c r="OUS922" s="1"/>
      <c r="OUU922" s="1"/>
      <c r="OUW922" s="1"/>
      <c r="OUY922" s="1"/>
      <c r="OVA922" s="1"/>
      <c r="OVC922" s="1"/>
      <c r="OVE922" s="1"/>
      <c r="OVG922" s="1"/>
      <c r="OVI922" s="1"/>
      <c r="OVK922" s="1"/>
      <c r="OVM922" s="1"/>
      <c r="OVO922" s="1"/>
      <c r="OVQ922" s="1"/>
      <c r="OVS922" s="1"/>
      <c r="OVU922" s="1"/>
      <c r="OVW922" s="1"/>
      <c r="OVY922" s="1"/>
      <c r="OWA922" s="1"/>
      <c r="OWC922" s="1"/>
      <c r="OWE922" s="1"/>
      <c r="OWG922" s="1"/>
      <c r="OWI922" s="1"/>
      <c r="OWK922" s="1"/>
      <c r="OWM922" s="1"/>
      <c r="OWO922" s="1"/>
      <c r="OWQ922" s="1"/>
      <c r="OWS922" s="1"/>
      <c r="OWU922" s="1"/>
      <c r="OWW922" s="1"/>
      <c r="OWY922" s="1"/>
      <c r="OXA922" s="1"/>
      <c r="OXC922" s="1"/>
      <c r="OXE922" s="1"/>
      <c r="OXG922" s="1"/>
      <c r="OXI922" s="1"/>
      <c r="OXK922" s="1"/>
      <c r="OXM922" s="1"/>
      <c r="OXO922" s="1"/>
      <c r="OXQ922" s="1"/>
      <c r="OXS922" s="1"/>
      <c r="OXU922" s="1"/>
      <c r="OXW922" s="1"/>
      <c r="OXY922" s="1"/>
      <c r="OYA922" s="1"/>
      <c r="OYC922" s="1"/>
      <c r="OYE922" s="1"/>
      <c r="OYG922" s="1"/>
      <c r="OYI922" s="1"/>
      <c r="OYK922" s="1"/>
      <c r="OYM922" s="1"/>
      <c r="OYO922" s="1"/>
      <c r="OYQ922" s="1"/>
      <c r="OYS922" s="1"/>
      <c r="OYU922" s="1"/>
      <c r="OYW922" s="1"/>
      <c r="OYY922" s="1"/>
      <c r="OZA922" s="1"/>
      <c r="OZC922" s="1"/>
      <c r="OZE922" s="1"/>
      <c r="OZG922" s="1"/>
      <c r="OZI922" s="1"/>
      <c r="OZK922" s="1"/>
      <c r="OZM922" s="1"/>
      <c r="OZO922" s="1"/>
      <c r="OZQ922" s="1"/>
      <c r="OZS922" s="1"/>
      <c r="OZU922" s="1"/>
      <c r="OZW922" s="1"/>
      <c r="OZY922" s="1"/>
      <c r="PAA922" s="1"/>
      <c r="PAC922" s="1"/>
      <c r="PAE922" s="1"/>
      <c r="PAG922" s="1"/>
      <c r="PAI922" s="1"/>
      <c r="PAK922" s="1"/>
      <c r="PAM922" s="1"/>
      <c r="PAO922" s="1"/>
      <c r="PAQ922" s="1"/>
      <c r="PAS922" s="1"/>
      <c r="PAU922" s="1"/>
      <c r="PAW922" s="1"/>
      <c r="PAY922" s="1"/>
      <c r="PBA922" s="1"/>
      <c r="PBC922" s="1"/>
      <c r="PBE922" s="1"/>
      <c r="PBG922" s="1"/>
      <c r="PBI922" s="1"/>
      <c r="PBK922" s="1"/>
      <c r="PBM922" s="1"/>
      <c r="PBO922" s="1"/>
      <c r="PBQ922" s="1"/>
      <c r="PBS922" s="1"/>
      <c r="PBU922" s="1"/>
      <c r="PBW922" s="1"/>
      <c r="PBY922" s="1"/>
      <c r="PCA922" s="1"/>
      <c r="PCC922" s="1"/>
      <c r="PCE922" s="1"/>
      <c r="PCG922" s="1"/>
      <c r="PCI922" s="1"/>
      <c r="PCK922" s="1"/>
      <c r="PCM922" s="1"/>
      <c r="PCO922" s="1"/>
      <c r="PCQ922" s="1"/>
      <c r="PCS922" s="1"/>
      <c r="PCU922" s="1"/>
      <c r="PCW922" s="1"/>
      <c r="PCY922" s="1"/>
      <c r="PDA922" s="1"/>
      <c r="PDC922" s="1"/>
      <c r="PDE922" s="1"/>
      <c r="PDG922" s="1"/>
      <c r="PDI922" s="1"/>
      <c r="PDK922" s="1"/>
      <c r="PDM922" s="1"/>
      <c r="PDO922" s="1"/>
      <c r="PDQ922" s="1"/>
      <c r="PDS922" s="1"/>
      <c r="PDU922" s="1"/>
      <c r="PDW922" s="1"/>
      <c r="PDY922" s="1"/>
      <c r="PEA922" s="1"/>
      <c r="PEC922" s="1"/>
      <c r="PEE922" s="1"/>
      <c r="PEG922" s="1"/>
      <c r="PEI922" s="1"/>
      <c r="PEK922" s="1"/>
      <c r="PEM922" s="1"/>
      <c r="PEO922" s="1"/>
      <c r="PEQ922" s="1"/>
      <c r="PES922" s="1"/>
      <c r="PEU922" s="1"/>
      <c r="PEW922" s="1"/>
      <c r="PEY922" s="1"/>
      <c r="PFA922" s="1"/>
      <c r="PFC922" s="1"/>
      <c r="PFE922" s="1"/>
      <c r="PFG922" s="1"/>
      <c r="PFI922" s="1"/>
      <c r="PFK922" s="1"/>
      <c r="PFM922" s="1"/>
      <c r="PFO922" s="1"/>
      <c r="PFQ922" s="1"/>
      <c r="PFS922" s="1"/>
      <c r="PFU922" s="1"/>
      <c r="PFW922" s="1"/>
      <c r="PFY922" s="1"/>
      <c r="PGA922" s="1"/>
      <c r="PGC922" s="1"/>
      <c r="PGE922" s="1"/>
      <c r="PGG922" s="1"/>
      <c r="PGI922" s="1"/>
      <c r="PGK922" s="1"/>
      <c r="PGM922" s="1"/>
      <c r="PGO922" s="1"/>
      <c r="PGQ922" s="1"/>
      <c r="PGS922" s="1"/>
      <c r="PGU922" s="1"/>
      <c r="PGW922" s="1"/>
      <c r="PGY922" s="1"/>
      <c r="PHA922" s="1"/>
      <c r="PHC922" s="1"/>
      <c r="PHE922" s="1"/>
      <c r="PHG922" s="1"/>
      <c r="PHI922" s="1"/>
      <c r="PHK922" s="1"/>
      <c r="PHM922" s="1"/>
      <c r="PHO922" s="1"/>
      <c r="PHQ922" s="1"/>
      <c r="PHS922" s="1"/>
      <c r="PHU922" s="1"/>
      <c r="PHW922" s="1"/>
      <c r="PHY922" s="1"/>
      <c r="PIA922" s="1"/>
      <c r="PIC922" s="1"/>
      <c r="PIE922" s="1"/>
      <c r="PIG922" s="1"/>
      <c r="PII922" s="1"/>
      <c r="PIK922" s="1"/>
      <c r="PIM922" s="1"/>
      <c r="PIO922" s="1"/>
      <c r="PIQ922" s="1"/>
      <c r="PIS922" s="1"/>
      <c r="PIU922" s="1"/>
      <c r="PIW922" s="1"/>
      <c r="PIY922" s="1"/>
      <c r="PJA922" s="1"/>
      <c r="PJC922" s="1"/>
      <c r="PJE922" s="1"/>
      <c r="PJG922" s="1"/>
      <c r="PJI922" s="1"/>
      <c r="PJK922" s="1"/>
      <c r="PJM922" s="1"/>
      <c r="PJO922" s="1"/>
      <c r="PJQ922" s="1"/>
      <c r="PJS922" s="1"/>
      <c r="PJU922" s="1"/>
      <c r="PJW922" s="1"/>
      <c r="PJY922" s="1"/>
      <c r="PKA922" s="1"/>
      <c r="PKC922" s="1"/>
      <c r="PKE922" s="1"/>
      <c r="PKG922" s="1"/>
      <c r="PKI922" s="1"/>
      <c r="PKK922" s="1"/>
      <c r="PKM922" s="1"/>
      <c r="PKO922" s="1"/>
      <c r="PKQ922" s="1"/>
      <c r="PKS922" s="1"/>
      <c r="PKU922" s="1"/>
      <c r="PKW922" s="1"/>
      <c r="PKY922" s="1"/>
      <c r="PLA922" s="1"/>
      <c r="PLC922" s="1"/>
      <c r="PLE922" s="1"/>
      <c r="PLG922" s="1"/>
      <c r="PLI922" s="1"/>
      <c r="PLK922" s="1"/>
      <c r="PLM922" s="1"/>
      <c r="PLO922" s="1"/>
      <c r="PLQ922" s="1"/>
      <c r="PLS922" s="1"/>
      <c r="PLU922" s="1"/>
      <c r="PLW922" s="1"/>
      <c r="PLY922" s="1"/>
      <c r="PMA922" s="1"/>
      <c r="PMC922" s="1"/>
      <c r="PME922" s="1"/>
      <c r="PMG922" s="1"/>
      <c r="PMI922" s="1"/>
      <c r="PMK922" s="1"/>
      <c r="PMM922" s="1"/>
      <c r="PMO922" s="1"/>
      <c r="PMQ922" s="1"/>
      <c r="PMS922" s="1"/>
      <c r="PMU922" s="1"/>
      <c r="PMW922" s="1"/>
      <c r="PMY922" s="1"/>
      <c r="PNA922" s="1"/>
      <c r="PNC922" s="1"/>
      <c r="PNE922" s="1"/>
      <c r="PNG922" s="1"/>
      <c r="PNI922" s="1"/>
      <c r="PNK922" s="1"/>
      <c r="PNM922" s="1"/>
      <c r="PNO922" s="1"/>
      <c r="PNQ922" s="1"/>
      <c r="PNS922" s="1"/>
      <c r="PNU922" s="1"/>
      <c r="PNW922" s="1"/>
      <c r="PNY922" s="1"/>
      <c r="POA922" s="1"/>
      <c r="POC922" s="1"/>
      <c r="POE922" s="1"/>
      <c r="POG922" s="1"/>
      <c r="POI922" s="1"/>
      <c r="POK922" s="1"/>
      <c r="POM922" s="1"/>
      <c r="POO922" s="1"/>
      <c r="POQ922" s="1"/>
      <c r="POS922" s="1"/>
      <c r="POU922" s="1"/>
      <c r="POW922" s="1"/>
      <c r="POY922" s="1"/>
      <c r="PPA922" s="1"/>
      <c r="PPC922" s="1"/>
      <c r="PPE922" s="1"/>
      <c r="PPG922" s="1"/>
      <c r="PPI922" s="1"/>
      <c r="PPK922" s="1"/>
      <c r="PPM922" s="1"/>
      <c r="PPO922" s="1"/>
      <c r="PPQ922" s="1"/>
      <c r="PPS922" s="1"/>
      <c r="PPU922" s="1"/>
      <c r="PPW922" s="1"/>
      <c r="PPY922" s="1"/>
      <c r="PQA922" s="1"/>
      <c r="PQC922" s="1"/>
      <c r="PQE922" s="1"/>
      <c r="PQG922" s="1"/>
      <c r="PQI922" s="1"/>
      <c r="PQK922" s="1"/>
      <c r="PQM922" s="1"/>
      <c r="PQO922" s="1"/>
      <c r="PQQ922" s="1"/>
      <c r="PQS922" s="1"/>
      <c r="PQU922" s="1"/>
      <c r="PQW922" s="1"/>
      <c r="PQY922" s="1"/>
      <c r="PRA922" s="1"/>
      <c r="PRC922" s="1"/>
      <c r="PRE922" s="1"/>
      <c r="PRG922" s="1"/>
      <c r="PRI922" s="1"/>
      <c r="PRK922" s="1"/>
      <c r="PRM922" s="1"/>
      <c r="PRO922" s="1"/>
      <c r="PRQ922" s="1"/>
      <c r="PRS922" s="1"/>
      <c r="PRU922" s="1"/>
      <c r="PRW922" s="1"/>
      <c r="PRY922" s="1"/>
      <c r="PSA922" s="1"/>
      <c r="PSC922" s="1"/>
      <c r="PSE922" s="1"/>
      <c r="PSG922" s="1"/>
      <c r="PSI922" s="1"/>
      <c r="PSK922" s="1"/>
      <c r="PSM922" s="1"/>
      <c r="PSO922" s="1"/>
      <c r="PSQ922" s="1"/>
      <c r="PSS922" s="1"/>
      <c r="PSU922" s="1"/>
      <c r="PSW922" s="1"/>
      <c r="PSY922" s="1"/>
      <c r="PTA922" s="1"/>
      <c r="PTC922" s="1"/>
      <c r="PTE922" s="1"/>
      <c r="PTG922" s="1"/>
      <c r="PTI922" s="1"/>
      <c r="PTK922" s="1"/>
      <c r="PTM922" s="1"/>
      <c r="PTO922" s="1"/>
      <c r="PTQ922" s="1"/>
      <c r="PTS922" s="1"/>
      <c r="PTU922" s="1"/>
      <c r="PTW922" s="1"/>
      <c r="PTY922" s="1"/>
      <c r="PUA922" s="1"/>
      <c r="PUC922" s="1"/>
      <c r="PUE922" s="1"/>
      <c r="PUG922" s="1"/>
      <c r="PUI922" s="1"/>
      <c r="PUK922" s="1"/>
      <c r="PUM922" s="1"/>
      <c r="PUO922" s="1"/>
      <c r="PUQ922" s="1"/>
      <c r="PUS922" s="1"/>
      <c r="PUU922" s="1"/>
      <c r="PUW922" s="1"/>
      <c r="PUY922" s="1"/>
      <c r="PVA922" s="1"/>
      <c r="PVC922" s="1"/>
      <c r="PVE922" s="1"/>
      <c r="PVG922" s="1"/>
      <c r="PVI922" s="1"/>
      <c r="PVK922" s="1"/>
      <c r="PVM922" s="1"/>
      <c r="PVO922" s="1"/>
      <c r="PVQ922" s="1"/>
      <c r="PVS922" s="1"/>
      <c r="PVU922" s="1"/>
      <c r="PVW922" s="1"/>
      <c r="PVY922" s="1"/>
      <c r="PWA922" s="1"/>
      <c r="PWC922" s="1"/>
      <c r="PWE922" s="1"/>
      <c r="PWG922" s="1"/>
      <c r="PWI922" s="1"/>
      <c r="PWK922" s="1"/>
      <c r="PWM922" s="1"/>
      <c r="PWO922" s="1"/>
      <c r="PWQ922" s="1"/>
      <c r="PWS922" s="1"/>
      <c r="PWU922" s="1"/>
      <c r="PWW922" s="1"/>
      <c r="PWY922" s="1"/>
      <c r="PXA922" s="1"/>
      <c r="PXC922" s="1"/>
      <c r="PXE922" s="1"/>
      <c r="PXG922" s="1"/>
      <c r="PXI922" s="1"/>
      <c r="PXK922" s="1"/>
      <c r="PXM922" s="1"/>
      <c r="PXO922" s="1"/>
      <c r="PXQ922" s="1"/>
      <c r="PXS922" s="1"/>
      <c r="PXU922" s="1"/>
      <c r="PXW922" s="1"/>
      <c r="PXY922" s="1"/>
      <c r="PYA922" s="1"/>
      <c r="PYC922" s="1"/>
      <c r="PYE922" s="1"/>
      <c r="PYG922" s="1"/>
      <c r="PYI922" s="1"/>
      <c r="PYK922" s="1"/>
      <c r="PYM922" s="1"/>
      <c r="PYO922" s="1"/>
      <c r="PYQ922" s="1"/>
      <c r="PYS922" s="1"/>
      <c r="PYU922" s="1"/>
      <c r="PYW922" s="1"/>
      <c r="PYY922" s="1"/>
      <c r="PZA922" s="1"/>
      <c r="PZC922" s="1"/>
      <c r="PZE922" s="1"/>
      <c r="PZG922" s="1"/>
      <c r="PZI922" s="1"/>
      <c r="PZK922" s="1"/>
      <c r="PZM922" s="1"/>
      <c r="PZO922" s="1"/>
      <c r="PZQ922" s="1"/>
      <c r="PZS922" s="1"/>
      <c r="PZU922" s="1"/>
      <c r="PZW922" s="1"/>
      <c r="PZY922" s="1"/>
      <c r="QAA922" s="1"/>
      <c r="QAC922" s="1"/>
      <c r="QAE922" s="1"/>
      <c r="QAG922" s="1"/>
      <c r="QAI922" s="1"/>
      <c r="QAK922" s="1"/>
      <c r="QAM922" s="1"/>
      <c r="QAO922" s="1"/>
      <c r="QAQ922" s="1"/>
      <c r="QAS922" s="1"/>
      <c r="QAU922" s="1"/>
      <c r="QAW922" s="1"/>
      <c r="QAY922" s="1"/>
      <c r="QBA922" s="1"/>
      <c r="QBC922" s="1"/>
      <c r="QBE922" s="1"/>
      <c r="QBG922" s="1"/>
      <c r="QBI922" s="1"/>
      <c r="QBK922" s="1"/>
      <c r="QBM922" s="1"/>
      <c r="QBO922" s="1"/>
      <c r="QBQ922" s="1"/>
      <c r="QBS922" s="1"/>
      <c r="QBU922" s="1"/>
      <c r="QBW922" s="1"/>
      <c r="QBY922" s="1"/>
      <c r="QCA922" s="1"/>
      <c r="QCC922" s="1"/>
      <c r="QCE922" s="1"/>
      <c r="QCG922" s="1"/>
      <c r="QCI922" s="1"/>
      <c r="QCK922" s="1"/>
      <c r="QCM922" s="1"/>
      <c r="QCO922" s="1"/>
      <c r="QCQ922" s="1"/>
      <c r="QCS922" s="1"/>
      <c r="QCU922" s="1"/>
      <c r="QCW922" s="1"/>
      <c r="QCY922" s="1"/>
      <c r="QDA922" s="1"/>
      <c r="QDC922" s="1"/>
      <c r="QDE922" s="1"/>
      <c r="QDG922" s="1"/>
      <c r="QDI922" s="1"/>
      <c r="QDK922" s="1"/>
      <c r="QDM922" s="1"/>
      <c r="QDO922" s="1"/>
      <c r="QDQ922" s="1"/>
      <c r="QDS922" s="1"/>
      <c r="QDU922" s="1"/>
      <c r="QDW922" s="1"/>
      <c r="QDY922" s="1"/>
      <c r="QEA922" s="1"/>
      <c r="QEC922" s="1"/>
      <c r="QEE922" s="1"/>
      <c r="QEG922" s="1"/>
      <c r="QEI922" s="1"/>
      <c r="QEK922" s="1"/>
      <c r="QEM922" s="1"/>
      <c r="QEO922" s="1"/>
      <c r="QEQ922" s="1"/>
      <c r="QES922" s="1"/>
      <c r="QEU922" s="1"/>
      <c r="QEW922" s="1"/>
      <c r="QEY922" s="1"/>
      <c r="QFA922" s="1"/>
      <c r="QFC922" s="1"/>
      <c r="QFE922" s="1"/>
      <c r="QFG922" s="1"/>
      <c r="QFI922" s="1"/>
      <c r="QFK922" s="1"/>
      <c r="QFM922" s="1"/>
      <c r="QFO922" s="1"/>
      <c r="QFQ922" s="1"/>
      <c r="QFS922" s="1"/>
      <c r="QFU922" s="1"/>
      <c r="QFW922" s="1"/>
      <c r="QFY922" s="1"/>
      <c r="QGA922" s="1"/>
      <c r="QGC922" s="1"/>
      <c r="QGE922" s="1"/>
      <c r="QGG922" s="1"/>
      <c r="QGI922" s="1"/>
      <c r="QGK922" s="1"/>
      <c r="QGM922" s="1"/>
      <c r="QGO922" s="1"/>
      <c r="QGQ922" s="1"/>
      <c r="QGS922" s="1"/>
      <c r="QGU922" s="1"/>
      <c r="QGW922" s="1"/>
      <c r="QGY922" s="1"/>
      <c r="QHA922" s="1"/>
      <c r="QHC922" s="1"/>
      <c r="QHE922" s="1"/>
      <c r="QHG922" s="1"/>
      <c r="QHI922" s="1"/>
      <c r="QHK922" s="1"/>
      <c r="QHM922" s="1"/>
      <c r="QHO922" s="1"/>
      <c r="QHQ922" s="1"/>
      <c r="QHS922" s="1"/>
      <c r="QHU922" s="1"/>
      <c r="QHW922" s="1"/>
      <c r="QHY922" s="1"/>
      <c r="QIA922" s="1"/>
      <c r="QIC922" s="1"/>
      <c r="QIE922" s="1"/>
      <c r="QIG922" s="1"/>
      <c r="QII922" s="1"/>
      <c r="QIK922" s="1"/>
      <c r="QIM922" s="1"/>
      <c r="QIO922" s="1"/>
      <c r="QIQ922" s="1"/>
      <c r="QIS922" s="1"/>
      <c r="QIU922" s="1"/>
      <c r="QIW922" s="1"/>
      <c r="QIY922" s="1"/>
      <c r="QJA922" s="1"/>
      <c r="QJC922" s="1"/>
      <c r="QJE922" s="1"/>
      <c r="QJG922" s="1"/>
      <c r="QJI922" s="1"/>
      <c r="QJK922" s="1"/>
      <c r="QJM922" s="1"/>
      <c r="QJO922" s="1"/>
      <c r="QJQ922" s="1"/>
      <c r="QJS922" s="1"/>
      <c r="QJU922" s="1"/>
      <c r="QJW922" s="1"/>
      <c r="QJY922" s="1"/>
      <c r="QKA922" s="1"/>
      <c r="QKC922" s="1"/>
      <c r="QKE922" s="1"/>
      <c r="QKG922" s="1"/>
      <c r="QKI922" s="1"/>
      <c r="QKK922" s="1"/>
      <c r="QKM922" s="1"/>
      <c r="QKO922" s="1"/>
      <c r="QKQ922" s="1"/>
      <c r="QKS922" s="1"/>
      <c r="QKU922" s="1"/>
      <c r="QKW922" s="1"/>
      <c r="QKY922" s="1"/>
      <c r="QLA922" s="1"/>
      <c r="QLC922" s="1"/>
      <c r="QLE922" s="1"/>
      <c r="QLG922" s="1"/>
      <c r="QLI922" s="1"/>
      <c r="QLK922" s="1"/>
      <c r="QLM922" s="1"/>
      <c r="QLO922" s="1"/>
      <c r="QLQ922" s="1"/>
      <c r="QLS922" s="1"/>
      <c r="QLU922" s="1"/>
      <c r="QLW922" s="1"/>
      <c r="QLY922" s="1"/>
      <c r="QMA922" s="1"/>
      <c r="QMC922" s="1"/>
      <c r="QME922" s="1"/>
      <c r="QMG922" s="1"/>
      <c r="QMI922" s="1"/>
      <c r="QMK922" s="1"/>
      <c r="QMM922" s="1"/>
      <c r="QMO922" s="1"/>
      <c r="QMQ922" s="1"/>
      <c r="QMS922" s="1"/>
      <c r="QMU922" s="1"/>
      <c r="QMW922" s="1"/>
      <c r="QMY922" s="1"/>
      <c r="QNA922" s="1"/>
      <c r="QNC922" s="1"/>
      <c r="QNE922" s="1"/>
      <c r="QNG922" s="1"/>
      <c r="QNI922" s="1"/>
      <c r="QNK922" s="1"/>
      <c r="QNM922" s="1"/>
      <c r="QNO922" s="1"/>
      <c r="QNQ922" s="1"/>
      <c r="QNS922" s="1"/>
      <c r="QNU922" s="1"/>
      <c r="QNW922" s="1"/>
      <c r="QNY922" s="1"/>
      <c r="QOA922" s="1"/>
      <c r="QOC922" s="1"/>
      <c r="QOE922" s="1"/>
      <c r="QOG922" s="1"/>
      <c r="QOI922" s="1"/>
      <c r="QOK922" s="1"/>
      <c r="QOM922" s="1"/>
      <c r="QOO922" s="1"/>
      <c r="QOQ922" s="1"/>
      <c r="QOS922" s="1"/>
      <c r="QOU922" s="1"/>
      <c r="QOW922" s="1"/>
      <c r="QOY922" s="1"/>
      <c r="QPA922" s="1"/>
      <c r="QPC922" s="1"/>
      <c r="QPE922" s="1"/>
      <c r="QPG922" s="1"/>
      <c r="QPI922" s="1"/>
      <c r="QPK922" s="1"/>
      <c r="QPM922" s="1"/>
      <c r="QPO922" s="1"/>
      <c r="QPQ922" s="1"/>
      <c r="QPS922" s="1"/>
      <c r="QPU922" s="1"/>
      <c r="QPW922" s="1"/>
      <c r="QPY922" s="1"/>
      <c r="QQA922" s="1"/>
      <c r="QQC922" s="1"/>
      <c r="QQE922" s="1"/>
      <c r="QQG922" s="1"/>
      <c r="QQI922" s="1"/>
      <c r="QQK922" s="1"/>
      <c r="QQM922" s="1"/>
      <c r="QQO922" s="1"/>
      <c r="QQQ922" s="1"/>
      <c r="QQS922" s="1"/>
      <c r="QQU922" s="1"/>
      <c r="QQW922" s="1"/>
      <c r="QQY922" s="1"/>
      <c r="QRA922" s="1"/>
      <c r="QRC922" s="1"/>
      <c r="QRE922" s="1"/>
      <c r="QRG922" s="1"/>
      <c r="QRI922" s="1"/>
      <c r="QRK922" s="1"/>
      <c r="QRM922" s="1"/>
      <c r="QRO922" s="1"/>
      <c r="QRQ922" s="1"/>
      <c r="QRS922" s="1"/>
      <c r="QRU922" s="1"/>
      <c r="QRW922" s="1"/>
      <c r="QRY922" s="1"/>
      <c r="QSA922" s="1"/>
      <c r="QSC922" s="1"/>
      <c r="QSE922" s="1"/>
      <c r="QSG922" s="1"/>
      <c r="QSI922" s="1"/>
      <c r="QSK922" s="1"/>
      <c r="QSM922" s="1"/>
      <c r="QSO922" s="1"/>
      <c r="QSQ922" s="1"/>
      <c r="QSS922" s="1"/>
      <c r="QSU922" s="1"/>
      <c r="QSW922" s="1"/>
      <c r="QSY922" s="1"/>
      <c r="QTA922" s="1"/>
      <c r="QTC922" s="1"/>
      <c r="QTE922" s="1"/>
      <c r="QTG922" s="1"/>
      <c r="QTI922" s="1"/>
      <c r="QTK922" s="1"/>
      <c r="QTM922" s="1"/>
      <c r="QTO922" s="1"/>
      <c r="QTQ922" s="1"/>
      <c r="QTS922" s="1"/>
      <c r="QTU922" s="1"/>
      <c r="QTW922" s="1"/>
      <c r="QTY922" s="1"/>
      <c r="QUA922" s="1"/>
      <c r="QUC922" s="1"/>
      <c r="QUE922" s="1"/>
      <c r="QUG922" s="1"/>
      <c r="QUI922" s="1"/>
      <c r="QUK922" s="1"/>
      <c r="QUM922" s="1"/>
      <c r="QUO922" s="1"/>
      <c r="QUQ922" s="1"/>
      <c r="QUS922" s="1"/>
      <c r="QUU922" s="1"/>
      <c r="QUW922" s="1"/>
      <c r="QUY922" s="1"/>
      <c r="QVA922" s="1"/>
      <c r="QVC922" s="1"/>
      <c r="QVE922" s="1"/>
      <c r="QVG922" s="1"/>
      <c r="QVI922" s="1"/>
      <c r="QVK922" s="1"/>
      <c r="QVM922" s="1"/>
      <c r="QVO922" s="1"/>
      <c r="QVQ922" s="1"/>
      <c r="QVS922" s="1"/>
      <c r="QVU922" s="1"/>
      <c r="QVW922" s="1"/>
      <c r="QVY922" s="1"/>
      <c r="QWA922" s="1"/>
      <c r="QWC922" s="1"/>
      <c r="QWE922" s="1"/>
      <c r="QWG922" s="1"/>
      <c r="QWI922" s="1"/>
      <c r="QWK922" s="1"/>
      <c r="QWM922" s="1"/>
      <c r="QWO922" s="1"/>
      <c r="QWQ922" s="1"/>
      <c r="QWS922" s="1"/>
      <c r="QWU922" s="1"/>
      <c r="QWW922" s="1"/>
      <c r="QWY922" s="1"/>
      <c r="QXA922" s="1"/>
      <c r="QXC922" s="1"/>
      <c r="QXE922" s="1"/>
      <c r="QXG922" s="1"/>
      <c r="QXI922" s="1"/>
      <c r="QXK922" s="1"/>
      <c r="QXM922" s="1"/>
      <c r="QXO922" s="1"/>
      <c r="QXQ922" s="1"/>
      <c r="QXS922" s="1"/>
      <c r="QXU922" s="1"/>
      <c r="QXW922" s="1"/>
      <c r="QXY922" s="1"/>
      <c r="QYA922" s="1"/>
      <c r="QYC922" s="1"/>
      <c r="QYE922" s="1"/>
      <c r="QYG922" s="1"/>
      <c r="QYI922" s="1"/>
      <c r="QYK922" s="1"/>
      <c r="QYM922" s="1"/>
      <c r="QYO922" s="1"/>
      <c r="QYQ922" s="1"/>
      <c r="QYS922" s="1"/>
      <c r="QYU922" s="1"/>
      <c r="QYW922" s="1"/>
      <c r="QYY922" s="1"/>
      <c r="QZA922" s="1"/>
      <c r="QZC922" s="1"/>
      <c r="QZE922" s="1"/>
      <c r="QZG922" s="1"/>
      <c r="QZI922" s="1"/>
      <c r="QZK922" s="1"/>
      <c r="QZM922" s="1"/>
      <c r="QZO922" s="1"/>
      <c r="QZQ922" s="1"/>
      <c r="QZS922" s="1"/>
      <c r="QZU922" s="1"/>
      <c r="QZW922" s="1"/>
      <c r="QZY922" s="1"/>
      <c r="RAA922" s="1"/>
      <c r="RAC922" s="1"/>
      <c r="RAE922" s="1"/>
      <c r="RAG922" s="1"/>
      <c r="RAI922" s="1"/>
      <c r="RAK922" s="1"/>
      <c r="RAM922" s="1"/>
      <c r="RAO922" s="1"/>
      <c r="RAQ922" s="1"/>
      <c r="RAS922" s="1"/>
      <c r="RAU922" s="1"/>
      <c r="RAW922" s="1"/>
      <c r="RAY922" s="1"/>
      <c r="RBA922" s="1"/>
      <c r="RBC922" s="1"/>
      <c r="RBE922" s="1"/>
      <c r="RBG922" s="1"/>
      <c r="RBI922" s="1"/>
      <c r="RBK922" s="1"/>
      <c r="RBM922" s="1"/>
      <c r="RBO922" s="1"/>
      <c r="RBQ922" s="1"/>
      <c r="RBS922" s="1"/>
      <c r="RBU922" s="1"/>
      <c r="RBW922" s="1"/>
      <c r="RBY922" s="1"/>
      <c r="RCA922" s="1"/>
      <c r="RCC922" s="1"/>
      <c r="RCE922" s="1"/>
      <c r="RCG922" s="1"/>
      <c r="RCI922" s="1"/>
      <c r="RCK922" s="1"/>
      <c r="RCM922" s="1"/>
      <c r="RCO922" s="1"/>
      <c r="RCQ922" s="1"/>
      <c r="RCS922" s="1"/>
      <c r="RCU922" s="1"/>
      <c r="RCW922" s="1"/>
      <c r="RCY922" s="1"/>
      <c r="RDA922" s="1"/>
      <c r="RDC922" s="1"/>
      <c r="RDE922" s="1"/>
      <c r="RDG922" s="1"/>
      <c r="RDI922" s="1"/>
      <c r="RDK922" s="1"/>
      <c r="RDM922" s="1"/>
      <c r="RDO922" s="1"/>
      <c r="RDQ922" s="1"/>
      <c r="RDS922" s="1"/>
      <c r="RDU922" s="1"/>
      <c r="RDW922" s="1"/>
      <c r="RDY922" s="1"/>
      <c r="REA922" s="1"/>
      <c r="REC922" s="1"/>
      <c r="REE922" s="1"/>
      <c r="REG922" s="1"/>
      <c r="REI922" s="1"/>
      <c r="REK922" s="1"/>
      <c r="REM922" s="1"/>
      <c r="REO922" s="1"/>
      <c r="REQ922" s="1"/>
      <c r="RES922" s="1"/>
      <c r="REU922" s="1"/>
      <c r="REW922" s="1"/>
      <c r="REY922" s="1"/>
      <c r="RFA922" s="1"/>
      <c r="RFC922" s="1"/>
      <c r="RFE922" s="1"/>
      <c r="RFG922" s="1"/>
      <c r="RFI922" s="1"/>
      <c r="RFK922" s="1"/>
      <c r="RFM922" s="1"/>
      <c r="RFO922" s="1"/>
      <c r="RFQ922" s="1"/>
      <c r="RFS922" s="1"/>
      <c r="RFU922" s="1"/>
      <c r="RFW922" s="1"/>
      <c r="RFY922" s="1"/>
      <c r="RGA922" s="1"/>
      <c r="RGC922" s="1"/>
      <c r="RGE922" s="1"/>
      <c r="RGG922" s="1"/>
      <c r="RGI922" s="1"/>
      <c r="RGK922" s="1"/>
      <c r="RGM922" s="1"/>
      <c r="RGO922" s="1"/>
      <c r="RGQ922" s="1"/>
      <c r="RGS922" s="1"/>
      <c r="RGU922" s="1"/>
      <c r="RGW922" s="1"/>
      <c r="RGY922" s="1"/>
      <c r="RHA922" s="1"/>
      <c r="RHC922" s="1"/>
      <c r="RHE922" s="1"/>
      <c r="RHG922" s="1"/>
      <c r="RHI922" s="1"/>
      <c r="RHK922" s="1"/>
      <c r="RHM922" s="1"/>
      <c r="RHO922" s="1"/>
      <c r="RHQ922" s="1"/>
      <c r="RHS922" s="1"/>
      <c r="RHU922" s="1"/>
      <c r="RHW922" s="1"/>
      <c r="RHY922" s="1"/>
      <c r="RIA922" s="1"/>
      <c r="RIC922" s="1"/>
      <c r="RIE922" s="1"/>
      <c r="RIG922" s="1"/>
      <c r="RII922" s="1"/>
      <c r="RIK922" s="1"/>
      <c r="RIM922" s="1"/>
      <c r="RIO922" s="1"/>
      <c r="RIQ922" s="1"/>
      <c r="RIS922" s="1"/>
      <c r="RIU922" s="1"/>
      <c r="RIW922" s="1"/>
      <c r="RIY922" s="1"/>
      <c r="RJA922" s="1"/>
      <c r="RJC922" s="1"/>
      <c r="RJE922" s="1"/>
      <c r="RJG922" s="1"/>
      <c r="RJI922" s="1"/>
      <c r="RJK922" s="1"/>
      <c r="RJM922" s="1"/>
      <c r="RJO922" s="1"/>
      <c r="RJQ922" s="1"/>
      <c r="RJS922" s="1"/>
      <c r="RJU922" s="1"/>
      <c r="RJW922" s="1"/>
      <c r="RJY922" s="1"/>
      <c r="RKA922" s="1"/>
      <c r="RKC922" s="1"/>
      <c r="RKE922" s="1"/>
      <c r="RKG922" s="1"/>
      <c r="RKI922" s="1"/>
      <c r="RKK922" s="1"/>
      <c r="RKM922" s="1"/>
      <c r="RKO922" s="1"/>
      <c r="RKQ922" s="1"/>
      <c r="RKS922" s="1"/>
      <c r="RKU922" s="1"/>
      <c r="RKW922" s="1"/>
      <c r="RKY922" s="1"/>
      <c r="RLA922" s="1"/>
      <c r="RLC922" s="1"/>
      <c r="RLE922" s="1"/>
      <c r="RLG922" s="1"/>
      <c r="RLI922" s="1"/>
      <c r="RLK922" s="1"/>
      <c r="RLM922" s="1"/>
      <c r="RLO922" s="1"/>
      <c r="RLQ922" s="1"/>
      <c r="RLS922" s="1"/>
      <c r="RLU922" s="1"/>
      <c r="RLW922" s="1"/>
      <c r="RLY922" s="1"/>
      <c r="RMA922" s="1"/>
      <c r="RMC922" s="1"/>
      <c r="RME922" s="1"/>
      <c r="RMG922" s="1"/>
      <c r="RMI922" s="1"/>
      <c r="RMK922" s="1"/>
      <c r="RMM922" s="1"/>
      <c r="RMO922" s="1"/>
      <c r="RMQ922" s="1"/>
      <c r="RMS922" s="1"/>
      <c r="RMU922" s="1"/>
      <c r="RMW922" s="1"/>
      <c r="RMY922" s="1"/>
      <c r="RNA922" s="1"/>
      <c r="RNC922" s="1"/>
      <c r="RNE922" s="1"/>
      <c r="RNG922" s="1"/>
      <c r="RNI922" s="1"/>
      <c r="RNK922" s="1"/>
      <c r="RNM922" s="1"/>
      <c r="RNO922" s="1"/>
      <c r="RNQ922" s="1"/>
      <c r="RNS922" s="1"/>
      <c r="RNU922" s="1"/>
      <c r="RNW922" s="1"/>
      <c r="RNY922" s="1"/>
      <c r="ROA922" s="1"/>
      <c r="ROC922" s="1"/>
      <c r="ROE922" s="1"/>
      <c r="ROG922" s="1"/>
      <c r="ROI922" s="1"/>
      <c r="ROK922" s="1"/>
      <c r="ROM922" s="1"/>
      <c r="ROO922" s="1"/>
      <c r="ROQ922" s="1"/>
      <c r="ROS922" s="1"/>
      <c r="ROU922" s="1"/>
      <c r="ROW922" s="1"/>
      <c r="ROY922" s="1"/>
      <c r="RPA922" s="1"/>
      <c r="RPC922" s="1"/>
      <c r="RPE922" s="1"/>
      <c r="RPG922" s="1"/>
      <c r="RPI922" s="1"/>
      <c r="RPK922" s="1"/>
      <c r="RPM922" s="1"/>
      <c r="RPO922" s="1"/>
      <c r="RPQ922" s="1"/>
      <c r="RPS922" s="1"/>
      <c r="RPU922" s="1"/>
      <c r="RPW922" s="1"/>
      <c r="RPY922" s="1"/>
      <c r="RQA922" s="1"/>
      <c r="RQC922" s="1"/>
      <c r="RQE922" s="1"/>
      <c r="RQG922" s="1"/>
      <c r="RQI922" s="1"/>
      <c r="RQK922" s="1"/>
      <c r="RQM922" s="1"/>
      <c r="RQO922" s="1"/>
      <c r="RQQ922" s="1"/>
      <c r="RQS922" s="1"/>
      <c r="RQU922" s="1"/>
      <c r="RQW922" s="1"/>
      <c r="RQY922" s="1"/>
      <c r="RRA922" s="1"/>
      <c r="RRC922" s="1"/>
      <c r="RRE922" s="1"/>
      <c r="RRG922" s="1"/>
      <c r="RRI922" s="1"/>
      <c r="RRK922" s="1"/>
      <c r="RRM922" s="1"/>
      <c r="RRO922" s="1"/>
      <c r="RRQ922" s="1"/>
      <c r="RRS922" s="1"/>
      <c r="RRU922" s="1"/>
      <c r="RRW922" s="1"/>
      <c r="RRY922" s="1"/>
      <c r="RSA922" s="1"/>
      <c r="RSC922" s="1"/>
      <c r="RSE922" s="1"/>
      <c r="RSG922" s="1"/>
      <c r="RSI922" s="1"/>
      <c r="RSK922" s="1"/>
      <c r="RSM922" s="1"/>
      <c r="RSO922" s="1"/>
      <c r="RSQ922" s="1"/>
      <c r="RSS922" s="1"/>
      <c r="RSU922" s="1"/>
      <c r="RSW922" s="1"/>
      <c r="RSY922" s="1"/>
      <c r="RTA922" s="1"/>
      <c r="RTC922" s="1"/>
      <c r="RTE922" s="1"/>
      <c r="RTG922" s="1"/>
      <c r="RTI922" s="1"/>
      <c r="RTK922" s="1"/>
      <c r="RTM922" s="1"/>
      <c r="RTO922" s="1"/>
      <c r="RTQ922" s="1"/>
      <c r="RTS922" s="1"/>
      <c r="RTU922" s="1"/>
      <c r="RTW922" s="1"/>
      <c r="RTY922" s="1"/>
      <c r="RUA922" s="1"/>
      <c r="RUC922" s="1"/>
      <c r="RUE922" s="1"/>
      <c r="RUG922" s="1"/>
      <c r="RUI922" s="1"/>
      <c r="RUK922" s="1"/>
      <c r="RUM922" s="1"/>
      <c r="RUO922" s="1"/>
      <c r="RUQ922" s="1"/>
      <c r="RUS922" s="1"/>
      <c r="RUU922" s="1"/>
      <c r="RUW922" s="1"/>
      <c r="RUY922" s="1"/>
      <c r="RVA922" s="1"/>
      <c r="RVC922" s="1"/>
      <c r="RVE922" s="1"/>
      <c r="RVG922" s="1"/>
      <c r="RVI922" s="1"/>
      <c r="RVK922" s="1"/>
      <c r="RVM922" s="1"/>
      <c r="RVO922" s="1"/>
      <c r="RVQ922" s="1"/>
      <c r="RVS922" s="1"/>
      <c r="RVU922" s="1"/>
      <c r="RVW922" s="1"/>
      <c r="RVY922" s="1"/>
      <c r="RWA922" s="1"/>
      <c r="RWC922" s="1"/>
      <c r="RWE922" s="1"/>
      <c r="RWG922" s="1"/>
      <c r="RWI922" s="1"/>
      <c r="RWK922" s="1"/>
      <c r="RWM922" s="1"/>
      <c r="RWO922" s="1"/>
      <c r="RWQ922" s="1"/>
      <c r="RWS922" s="1"/>
      <c r="RWU922" s="1"/>
      <c r="RWW922" s="1"/>
      <c r="RWY922" s="1"/>
      <c r="RXA922" s="1"/>
      <c r="RXC922" s="1"/>
      <c r="RXE922" s="1"/>
      <c r="RXG922" s="1"/>
      <c r="RXI922" s="1"/>
      <c r="RXK922" s="1"/>
      <c r="RXM922" s="1"/>
      <c r="RXO922" s="1"/>
      <c r="RXQ922" s="1"/>
      <c r="RXS922" s="1"/>
      <c r="RXU922" s="1"/>
      <c r="RXW922" s="1"/>
      <c r="RXY922" s="1"/>
      <c r="RYA922" s="1"/>
      <c r="RYC922" s="1"/>
      <c r="RYE922" s="1"/>
      <c r="RYG922" s="1"/>
      <c r="RYI922" s="1"/>
      <c r="RYK922" s="1"/>
      <c r="RYM922" s="1"/>
      <c r="RYO922" s="1"/>
      <c r="RYQ922" s="1"/>
      <c r="RYS922" s="1"/>
      <c r="RYU922" s="1"/>
      <c r="RYW922" s="1"/>
      <c r="RYY922" s="1"/>
      <c r="RZA922" s="1"/>
      <c r="RZC922" s="1"/>
      <c r="RZE922" s="1"/>
      <c r="RZG922" s="1"/>
      <c r="RZI922" s="1"/>
      <c r="RZK922" s="1"/>
      <c r="RZM922" s="1"/>
      <c r="RZO922" s="1"/>
      <c r="RZQ922" s="1"/>
      <c r="RZS922" s="1"/>
      <c r="RZU922" s="1"/>
      <c r="RZW922" s="1"/>
      <c r="RZY922" s="1"/>
      <c r="SAA922" s="1"/>
      <c r="SAC922" s="1"/>
      <c r="SAE922" s="1"/>
      <c r="SAG922" s="1"/>
      <c r="SAI922" s="1"/>
      <c r="SAK922" s="1"/>
      <c r="SAM922" s="1"/>
      <c r="SAO922" s="1"/>
      <c r="SAQ922" s="1"/>
      <c r="SAS922" s="1"/>
      <c r="SAU922" s="1"/>
      <c r="SAW922" s="1"/>
      <c r="SAY922" s="1"/>
      <c r="SBA922" s="1"/>
      <c r="SBC922" s="1"/>
      <c r="SBE922" s="1"/>
      <c r="SBG922" s="1"/>
      <c r="SBI922" s="1"/>
      <c r="SBK922" s="1"/>
      <c r="SBM922" s="1"/>
      <c r="SBO922" s="1"/>
      <c r="SBQ922" s="1"/>
      <c r="SBS922" s="1"/>
      <c r="SBU922" s="1"/>
      <c r="SBW922" s="1"/>
      <c r="SBY922" s="1"/>
      <c r="SCA922" s="1"/>
      <c r="SCC922" s="1"/>
      <c r="SCE922" s="1"/>
      <c r="SCG922" s="1"/>
      <c r="SCI922" s="1"/>
      <c r="SCK922" s="1"/>
      <c r="SCM922" s="1"/>
      <c r="SCO922" s="1"/>
      <c r="SCQ922" s="1"/>
      <c r="SCS922" s="1"/>
      <c r="SCU922" s="1"/>
      <c r="SCW922" s="1"/>
      <c r="SCY922" s="1"/>
      <c r="SDA922" s="1"/>
      <c r="SDC922" s="1"/>
      <c r="SDE922" s="1"/>
      <c r="SDG922" s="1"/>
      <c r="SDI922" s="1"/>
      <c r="SDK922" s="1"/>
      <c r="SDM922" s="1"/>
      <c r="SDO922" s="1"/>
      <c r="SDQ922" s="1"/>
      <c r="SDS922" s="1"/>
      <c r="SDU922" s="1"/>
      <c r="SDW922" s="1"/>
      <c r="SDY922" s="1"/>
      <c r="SEA922" s="1"/>
      <c r="SEC922" s="1"/>
      <c r="SEE922" s="1"/>
      <c r="SEG922" s="1"/>
      <c r="SEI922" s="1"/>
      <c r="SEK922" s="1"/>
      <c r="SEM922" s="1"/>
      <c r="SEO922" s="1"/>
      <c r="SEQ922" s="1"/>
      <c r="SES922" s="1"/>
      <c r="SEU922" s="1"/>
      <c r="SEW922" s="1"/>
      <c r="SEY922" s="1"/>
      <c r="SFA922" s="1"/>
      <c r="SFC922" s="1"/>
      <c r="SFE922" s="1"/>
      <c r="SFG922" s="1"/>
      <c r="SFI922" s="1"/>
      <c r="SFK922" s="1"/>
      <c r="SFM922" s="1"/>
      <c r="SFO922" s="1"/>
      <c r="SFQ922" s="1"/>
      <c r="SFS922" s="1"/>
      <c r="SFU922" s="1"/>
      <c r="SFW922" s="1"/>
      <c r="SFY922" s="1"/>
      <c r="SGA922" s="1"/>
      <c r="SGC922" s="1"/>
      <c r="SGE922" s="1"/>
      <c r="SGG922" s="1"/>
      <c r="SGI922" s="1"/>
      <c r="SGK922" s="1"/>
      <c r="SGM922" s="1"/>
      <c r="SGO922" s="1"/>
      <c r="SGQ922" s="1"/>
      <c r="SGS922" s="1"/>
      <c r="SGU922" s="1"/>
      <c r="SGW922" s="1"/>
      <c r="SGY922" s="1"/>
      <c r="SHA922" s="1"/>
      <c r="SHC922" s="1"/>
      <c r="SHE922" s="1"/>
      <c r="SHG922" s="1"/>
      <c r="SHI922" s="1"/>
      <c r="SHK922" s="1"/>
      <c r="SHM922" s="1"/>
      <c r="SHO922" s="1"/>
      <c r="SHQ922" s="1"/>
      <c r="SHS922" s="1"/>
      <c r="SHU922" s="1"/>
      <c r="SHW922" s="1"/>
      <c r="SHY922" s="1"/>
      <c r="SIA922" s="1"/>
      <c r="SIC922" s="1"/>
      <c r="SIE922" s="1"/>
      <c r="SIG922" s="1"/>
      <c r="SII922" s="1"/>
      <c r="SIK922" s="1"/>
      <c r="SIM922" s="1"/>
      <c r="SIO922" s="1"/>
      <c r="SIQ922" s="1"/>
      <c r="SIS922" s="1"/>
      <c r="SIU922" s="1"/>
      <c r="SIW922" s="1"/>
      <c r="SIY922" s="1"/>
      <c r="SJA922" s="1"/>
      <c r="SJC922" s="1"/>
      <c r="SJE922" s="1"/>
      <c r="SJG922" s="1"/>
      <c r="SJI922" s="1"/>
      <c r="SJK922" s="1"/>
      <c r="SJM922" s="1"/>
      <c r="SJO922" s="1"/>
      <c r="SJQ922" s="1"/>
      <c r="SJS922" s="1"/>
      <c r="SJU922" s="1"/>
      <c r="SJW922" s="1"/>
      <c r="SJY922" s="1"/>
      <c r="SKA922" s="1"/>
      <c r="SKC922" s="1"/>
      <c r="SKE922" s="1"/>
      <c r="SKG922" s="1"/>
      <c r="SKI922" s="1"/>
      <c r="SKK922" s="1"/>
      <c r="SKM922" s="1"/>
      <c r="SKO922" s="1"/>
      <c r="SKQ922" s="1"/>
      <c r="SKS922" s="1"/>
      <c r="SKU922" s="1"/>
      <c r="SKW922" s="1"/>
      <c r="SKY922" s="1"/>
      <c r="SLA922" s="1"/>
      <c r="SLC922" s="1"/>
      <c r="SLE922" s="1"/>
      <c r="SLG922" s="1"/>
      <c r="SLI922" s="1"/>
      <c r="SLK922" s="1"/>
      <c r="SLM922" s="1"/>
      <c r="SLO922" s="1"/>
      <c r="SLQ922" s="1"/>
      <c r="SLS922" s="1"/>
      <c r="SLU922" s="1"/>
      <c r="SLW922" s="1"/>
      <c r="SLY922" s="1"/>
      <c r="SMA922" s="1"/>
      <c r="SMC922" s="1"/>
      <c r="SME922" s="1"/>
      <c r="SMG922" s="1"/>
      <c r="SMI922" s="1"/>
      <c r="SMK922" s="1"/>
      <c r="SMM922" s="1"/>
      <c r="SMO922" s="1"/>
      <c r="SMQ922" s="1"/>
      <c r="SMS922" s="1"/>
      <c r="SMU922" s="1"/>
      <c r="SMW922" s="1"/>
      <c r="SMY922" s="1"/>
      <c r="SNA922" s="1"/>
      <c r="SNC922" s="1"/>
      <c r="SNE922" s="1"/>
      <c r="SNG922" s="1"/>
      <c r="SNI922" s="1"/>
      <c r="SNK922" s="1"/>
      <c r="SNM922" s="1"/>
      <c r="SNO922" s="1"/>
      <c r="SNQ922" s="1"/>
      <c r="SNS922" s="1"/>
      <c r="SNU922" s="1"/>
      <c r="SNW922" s="1"/>
      <c r="SNY922" s="1"/>
      <c r="SOA922" s="1"/>
      <c r="SOC922" s="1"/>
      <c r="SOE922" s="1"/>
      <c r="SOG922" s="1"/>
      <c r="SOI922" s="1"/>
      <c r="SOK922" s="1"/>
      <c r="SOM922" s="1"/>
      <c r="SOO922" s="1"/>
      <c r="SOQ922" s="1"/>
      <c r="SOS922" s="1"/>
      <c r="SOU922" s="1"/>
      <c r="SOW922" s="1"/>
      <c r="SOY922" s="1"/>
      <c r="SPA922" s="1"/>
      <c r="SPC922" s="1"/>
      <c r="SPE922" s="1"/>
      <c r="SPG922" s="1"/>
      <c r="SPI922" s="1"/>
      <c r="SPK922" s="1"/>
      <c r="SPM922" s="1"/>
      <c r="SPO922" s="1"/>
      <c r="SPQ922" s="1"/>
      <c r="SPS922" s="1"/>
      <c r="SPU922" s="1"/>
      <c r="SPW922" s="1"/>
      <c r="SPY922" s="1"/>
      <c r="SQA922" s="1"/>
      <c r="SQC922" s="1"/>
      <c r="SQE922" s="1"/>
      <c r="SQG922" s="1"/>
      <c r="SQI922" s="1"/>
      <c r="SQK922" s="1"/>
      <c r="SQM922" s="1"/>
      <c r="SQO922" s="1"/>
      <c r="SQQ922" s="1"/>
      <c r="SQS922" s="1"/>
      <c r="SQU922" s="1"/>
      <c r="SQW922" s="1"/>
      <c r="SQY922" s="1"/>
      <c r="SRA922" s="1"/>
      <c r="SRC922" s="1"/>
      <c r="SRE922" s="1"/>
      <c r="SRG922" s="1"/>
      <c r="SRI922" s="1"/>
      <c r="SRK922" s="1"/>
      <c r="SRM922" s="1"/>
      <c r="SRO922" s="1"/>
      <c r="SRQ922" s="1"/>
      <c r="SRS922" s="1"/>
      <c r="SRU922" s="1"/>
      <c r="SRW922" s="1"/>
      <c r="SRY922" s="1"/>
      <c r="SSA922" s="1"/>
      <c r="SSC922" s="1"/>
      <c r="SSE922" s="1"/>
      <c r="SSG922" s="1"/>
      <c r="SSI922" s="1"/>
      <c r="SSK922" s="1"/>
      <c r="SSM922" s="1"/>
      <c r="SSO922" s="1"/>
      <c r="SSQ922" s="1"/>
      <c r="SSS922" s="1"/>
      <c r="SSU922" s="1"/>
      <c r="SSW922" s="1"/>
      <c r="SSY922" s="1"/>
      <c r="STA922" s="1"/>
      <c r="STC922" s="1"/>
      <c r="STE922" s="1"/>
      <c r="STG922" s="1"/>
      <c r="STI922" s="1"/>
      <c r="STK922" s="1"/>
      <c r="STM922" s="1"/>
      <c r="STO922" s="1"/>
      <c r="STQ922" s="1"/>
      <c r="STS922" s="1"/>
      <c r="STU922" s="1"/>
      <c r="STW922" s="1"/>
      <c r="STY922" s="1"/>
      <c r="SUA922" s="1"/>
      <c r="SUC922" s="1"/>
      <c r="SUE922" s="1"/>
      <c r="SUG922" s="1"/>
      <c r="SUI922" s="1"/>
      <c r="SUK922" s="1"/>
      <c r="SUM922" s="1"/>
      <c r="SUO922" s="1"/>
      <c r="SUQ922" s="1"/>
      <c r="SUS922" s="1"/>
      <c r="SUU922" s="1"/>
      <c r="SUW922" s="1"/>
      <c r="SUY922" s="1"/>
      <c r="SVA922" s="1"/>
      <c r="SVC922" s="1"/>
      <c r="SVE922" s="1"/>
      <c r="SVG922" s="1"/>
      <c r="SVI922" s="1"/>
      <c r="SVK922" s="1"/>
      <c r="SVM922" s="1"/>
      <c r="SVO922" s="1"/>
      <c r="SVQ922" s="1"/>
      <c r="SVS922" s="1"/>
      <c r="SVU922" s="1"/>
      <c r="SVW922" s="1"/>
      <c r="SVY922" s="1"/>
      <c r="SWA922" s="1"/>
      <c r="SWC922" s="1"/>
      <c r="SWE922" s="1"/>
      <c r="SWG922" s="1"/>
      <c r="SWI922" s="1"/>
      <c r="SWK922" s="1"/>
      <c r="SWM922" s="1"/>
      <c r="SWO922" s="1"/>
      <c r="SWQ922" s="1"/>
      <c r="SWS922" s="1"/>
      <c r="SWU922" s="1"/>
      <c r="SWW922" s="1"/>
      <c r="SWY922" s="1"/>
      <c r="SXA922" s="1"/>
      <c r="SXC922" s="1"/>
      <c r="SXE922" s="1"/>
      <c r="SXG922" s="1"/>
      <c r="SXI922" s="1"/>
      <c r="SXK922" s="1"/>
      <c r="SXM922" s="1"/>
      <c r="SXO922" s="1"/>
      <c r="SXQ922" s="1"/>
      <c r="SXS922" s="1"/>
      <c r="SXU922" s="1"/>
      <c r="SXW922" s="1"/>
      <c r="SXY922" s="1"/>
      <c r="SYA922" s="1"/>
      <c r="SYC922" s="1"/>
      <c r="SYE922" s="1"/>
      <c r="SYG922" s="1"/>
      <c r="SYI922" s="1"/>
      <c r="SYK922" s="1"/>
      <c r="SYM922" s="1"/>
      <c r="SYO922" s="1"/>
      <c r="SYQ922" s="1"/>
      <c r="SYS922" s="1"/>
      <c r="SYU922" s="1"/>
      <c r="SYW922" s="1"/>
      <c r="SYY922" s="1"/>
      <c r="SZA922" s="1"/>
      <c r="SZC922" s="1"/>
      <c r="SZE922" s="1"/>
      <c r="SZG922" s="1"/>
      <c r="SZI922" s="1"/>
      <c r="SZK922" s="1"/>
      <c r="SZM922" s="1"/>
      <c r="SZO922" s="1"/>
      <c r="SZQ922" s="1"/>
      <c r="SZS922" s="1"/>
      <c r="SZU922" s="1"/>
      <c r="SZW922" s="1"/>
      <c r="SZY922" s="1"/>
      <c r="TAA922" s="1"/>
      <c r="TAC922" s="1"/>
      <c r="TAE922" s="1"/>
      <c r="TAG922" s="1"/>
      <c r="TAI922" s="1"/>
      <c r="TAK922" s="1"/>
      <c r="TAM922" s="1"/>
      <c r="TAO922" s="1"/>
      <c r="TAQ922" s="1"/>
      <c r="TAS922" s="1"/>
      <c r="TAU922" s="1"/>
      <c r="TAW922" s="1"/>
      <c r="TAY922" s="1"/>
      <c r="TBA922" s="1"/>
      <c r="TBC922" s="1"/>
      <c r="TBE922" s="1"/>
      <c r="TBG922" s="1"/>
      <c r="TBI922" s="1"/>
      <c r="TBK922" s="1"/>
      <c r="TBM922" s="1"/>
      <c r="TBO922" s="1"/>
      <c r="TBQ922" s="1"/>
      <c r="TBS922" s="1"/>
      <c r="TBU922" s="1"/>
      <c r="TBW922" s="1"/>
      <c r="TBY922" s="1"/>
      <c r="TCA922" s="1"/>
      <c r="TCC922" s="1"/>
      <c r="TCE922" s="1"/>
      <c r="TCG922" s="1"/>
      <c r="TCI922" s="1"/>
      <c r="TCK922" s="1"/>
      <c r="TCM922" s="1"/>
      <c r="TCO922" s="1"/>
      <c r="TCQ922" s="1"/>
      <c r="TCS922" s="1"/>
      <c r="TCU922" s="1"/>
      <c r="TCW922" s="1"/>
      <c r="TCY922" s="1"/>
      <c r="TDA922" s="1"/>
      <c r="TDC922" s="1"/>
      <c r="TDE922" s="1"/>
      <c r="TDG922" s="1"/>
      <c r="TDI922" s="1"/>
      <c r="TDK922" s="1"/>
      <c r="TDM922" s="1"/>
      <c r="TDO922" s="1"/>
      <c r="TDQ922" s="1"/>
      <c r="TDS922" s="1"/>
      <c r="TDU922" s="1"/>
      <c r="TDW922" s="1"/>
      <c r="TDY922" s="1"/>
      <c r="TEA922" s="1"/>
      <c r="TEC922" s="1"/>
      <c r="TEE922" s="1"/>
      <c r="TEG922" s="1"/>
      <c r="TEI922" s="1"/>
      <c r="TEK922" s="1"/>
      <c r="TEM922" s="1"/>
      <c r="TEO922" s="1"/>
      <c r="TEQ922" s="1"/>
      <c r="TES922" s="1"/>
      <c r="TEU922" s="1"/>
      <c r="TEW922" s="1"/>
      <c r="TEY922" s="1"/>
      <c r="TFA922" s="1"/>
      <c r="TFC922" s="1"/>
      <c r="TFE922" s="1"/>
      <c r="TFG922" s="1"/>
      <c r="TFI922" s="1"/>
      <c r="TFK922" s="1"/>
      <c r="TFM922" s="1"/>
      <c r="TFO922" s="1"/>
      <c r="TFQ922" s="1"/>
      <c r="TFS922" s="1"/>
      <c r="TFU922" s="1"/>
      <c r="TFW922" s="1"/>
      <c r="TFY922" s="1"/>
      <c r="TGA922" s="1"/>
      <c r="TGC922" s="1"/>
      <c r="TGE922" s="1"/>
      <c r="TGG922" s="1"/>
      <c r="TGI922" s="1"/>
      <c r="TGK922" s="1"/>
      <c r="TGM922" s="1"/>
      <c r="TGO922" s="1"/>
      <c r="TGQ922" s="1"/>
      <c r="TGS922" s="1"/>
      <c r="TGU922" s="1"/>
      <c r="TGW922" s="1"/>
      <c r="TGY922" s="1"/>
      <c r="THA922" s="1"/>
      <c r="THC922" s="1"/>
      <c r="THE922" s="1"/>
      <c r="THG922" s="1"/>
      <c r="THI922" s="1"/>
      <c r="THK922" s="1"/>
      <c r="THM922" s="1"/>
      <c r="THO922" s="1"/>
      <c r="THQ922" s="1"/>
      <c r="THS922" s="1"/>
      <c r="THU922" s="1"/>
      <c r="THW922" s="1"/>
      <c r="THY922" s="1"/>
      <c r="TIA922" s="1"/>
      <c r="TIC922" s="1"/>
      <c r="TIE922" s="1"/>
      <c r="TIG922" s="1"/>
      <c r="TII922" s="1"/>
      <c r="TIK922" s="1"/>
      <c r="TIM922" s="1"/>
      <c r="TIO922" s="1"/>
      <c r="TIQ922" s="1"/>
      <c r="TIS922" s="1"/>
      <c r="TIU922" s="1"/>
      <c r="TIW922" s="1"/>
      <c r="TIY922" s="1"/>
      <c r="TJA922" s="1"/>
      <c r="TJC922" s="1"/>
      <c r="TJE922" s="1"/>
      <c r="TJG922" s="1"/>
      <c r="TJI922" s="1"/>
      <c r="TJK922" s="1"/>
      <c r="TJM922" s="1"/>
      <c r="TJO922" s="1"/>
      <c r="TJQ922" s="1"/>
      <c r="TJS922" s="1"/>
      <c r="TJU922" s="1"/>
      <c r="TJW922" s="1"/>
      <c r="TJY922" s="1"/>
      <c r="TKA922" s="1"/>
      <c r="TKC922" s="1"/>
      <c r="TKE922" s="1"/>
      <c r="TKG922" s="1"/>
      <c r="TKI922" s="1"/>
      <c r="TKK922" s="1"/>
      <c r="TKM922" s="1"/>
      <c r="TKO922" s="1"/>
      <c r="TKQ922" s="1"/>
      <c r="TKS922" s="1"/>
      <c r="TKU922" s="1"/>
      <c r="TKW922" s="1"/>
      <c r="TKY922" s="1"/>
      <c r="TLA922" s="1"/>
      <c r="TLC922" s="1"/>
      <c r="TLE922" s="1"/>
      <c r="TLG922" s="1"/>
      <c r="TLI922" s="1"/>
      <c r="TLK922" s="1"/>
      <c r="TLM922" s="1"/>
      <c r="TLO922" s="1"/>
      <c r="TLQ922" s="1"/>
      <c r="TLS922" s="1"/>
      <c r="TLU922" s="1"/>
      <c r="TLW922" s="1"/>
      <c r="TLY922" s="1"/>
      <c r="TMA922" s="1"/>
      <c r="TMC922" s="1"/>
      <c r="TME922" s="1"/>
      <c r="TMG922" s="1"/>
      <c r="TMI922" s="1"/>
      <c r="TMK922" s="1"/>
      <c r="TMM922" s="1"/>
      <c r="TMO922" s="1"/>
      <c r="TMQ922" s="1"/>
      <c r="TMS922" s="1"/>
      <c r="TMU922" s="1"/>
      <c r="TMW922" s="1"/>
      <c r="TMY922" s="1"/>
      <c r="TNA922" s="1"/>
      <c r="TNC922" s="1"/>
      <c r="TNE922" s="1"/>
      <c r="TNG922" s="1"/>
      <c r="TNI922" s="1"/>
      <c r="TNK922" s="1"/>
      <c r="TNM922" s="1"/>
      <c r="TNO922" s="1"/>
      <c r="TNQ922" s="1"/>
      <c r="TNS922" s="1"/>
      <c r="TNU922" s="1"/>
      <c r="TNW922" s="1"/>
      <c r="TNY922" s="1"/>
      <c r="TOA922" s="1"/>
      <c r="TOC922" s="1"/>
      <c r="TOE922" s="1"/>
      <c r="TOG922" s="1"/>
      <c r="TOI922" s="1"/>
      <c r="TOK922" s="1"/>
      <c r="TOM922" s="1"/>
      <c r="TOO922" s="1"/>
      <c r="TOQ922" s="1"/>
      <c r="TOS922" s="1"/>
      <c r="TOU922" s="1"/>
      <c r="TOW922" s="1"/>
      <c r="TOY922" s="1"/>
      <c r="TPA922" s="1"/>
      <c r="TPC922" s="1"/>
      <c r="TPE922" s="1"/>
      <c r="TPG922" s="1"/>
      <c r="TPI922" s="1"/>
      <c r="TPK922" s="1"/>
      <c r="TPM922" s="1"/>
      <c r="TPO922" s="1"/>
      <c r="TPQ922" s="1"/>
      <c r="TPS922" s="1"/>
      <c r="TPU922" s="1"/>
      <c r="TPW922" s="1"/>
      <c r="TPY922" s="1"/>
      <c r="TQA922" s="1"/>
      <c r="TQC922" s="1"/>
      <c r="TQE922" s="1"/>
      <c r="TQG922" s="1"/>
      <c r="TQI922" s="1"/>
      <c r="TQK922" s="1"/>
      <c r="TQM922" s="1"/>
      <c r="TQO922" s="1"/>
      <c r="TQQ922" s="1"/>
      <c r="TQS922" s="1"/>
      <c r="TQU922" s="1"/>
      <c r="TQW922" s="1"/>
      <c r="TQY922" s="1"/>
      <c r="TRA922" s="1"/>
      <c r="TRC922" s="1"/>
      <c r="TRE922" s="1"/>
      <c r="TRG922" s="1"/>
      <c r="TRI922" s="1"/>
      <c r="TRK922" s="1"/>
      <c r="TRM922" s="1"/>
      <c r="TRO922" s="1"/>
      <c r="TRQ922" s="1"/>
      <c r="TRS922" s="1"/>
      <c r="TRU922" s="1"/>
      <c r="TRW922" s="1"/>
      <c r="TRY922" s="1"/>
      <c r="TSA922" s="1"/>
      <c r="TSC922" s="1"/>
      <c r="TSE922" s="1"/>
      <c r="TSG922" s="1"/>
      <c r="TSI922" s="1"/>
      <c r="TSK922" s="1"/>
      <c r="TSM922" s="1"/>
      <c r="TSO922" s="1"/>
      <c r="TSQ922" s="1"/>
      <c r="TSS922" s="1"/>
      <c r="TSU922" s="1"/>
      <c r="TSW922" s="1"/>
      <c r="TSY922" s="1"/>
      <c r="TTA922" s="1"/>
      <c r="TTC922" s="1"/>
      <c r="TTE922" s="1"/>
      <c r="TTG922" s="1"/>
      <c r="TTI922" s="1"/>
      <c r="TTK922" s="1"/>
      <c r="TTM922" s="1"/>
      <c r="TTO922" s="1"/>
      <c r="TTQ922" s="1"/>
      <c r="TTS922" s="1"/>
      <c r="TTU922" s="1"/>
      <c r="TTW922" s="1"/>
      <c r="TTY922" s="1"/>
      <c r="TUA922" s="1"/>
      <c r="TUC922" s="1"/>
      <c r="TUE922" s="1"/>
      <c r="TUG922" s="1"/>
      <c r="TUI922" s="1"/>
      <c r="TUK922" s="1"/>
      <c r="TUM922" s="1"/>
      <c r="TUO922" s="1"/>
      <c r="TUQ922" s="1"/>
      <c r="TUS922" s="1"/>
      <c r="TUU922" s="1"/>
      <c r="TUW922" s="1"/>
      <c r="TUY922" s="1"/>
      <c r="TVA922" s="1"/>
      <c r="TVC922" s="1"/>
      <c r="TVE922" s="1"/>
      <c r="TVG922" s="1"/>
      <c r="TVI922" s="1"/>
      <c r="TVK922" s="1"/>
      <c r="TVM922" s="1"/>
      <c r="TVO922" s="1"/>
      <c r="TVQ922" s="1"/>
      <c r="TVS922" s="1"/>
      <c r="TVU922" s="1"/>
      <c r="TVW922" s="1"/>
      <c r="TVY922" s="1"/>
      <c r="TWA922" s="1"/>
      <c r="TWC922" s="1"/>
      <c r="TWE922" s="1"/>
      <c r="TWG922" s="1"/>
      <c r="TWI922" s="1"/>
      <c r="TWK922" s="1"/>
      <c r="TWM922" s="1"/>
      <c r="TWO922" s="1"/>
      <c r="TWQ922" s="1"/>
      <c r="TWS922" s="1"/>
      <c r="TWU922" s="1"/>
      <c r="TWW922" s="1"/>
      <c r="TWY922" s="1"/>
      <c r="TXA922" s="1"/>
      <c r="TXC922" s="1"/>
      <c r="TXE922" s="1"/>
      <c r="TXG922" s="1"/>
      <c r="TXI922" s="1"/>
      <c r="TXK922" s="1"/>
      <c r="TXM922" s="1"/>
      <c r="TXO922" s="1"/>
      <c r="TXQ922" s="1"/>
      <c r="TXS922" s="1"/>
      <c r="TXU922" s="1"/>
      <c r="TXW922" s="1"/>
      <c r="TXY922" s="1"/>
      <c r="TYA922" s="1"/>
      <c r="TYC922" s="1"/>
      <c r="TYE922" s="1"/>
      <c r="TYG922" s="1"/>
      <c r="TYI922" s="1"/>
      <c r="TYK922" s="1"/>
      <c r="TYM922" s="1"/>
      <c r="TYO922" s="1"/>
      <c r="TYQ922" s="1"/>
      <c r="TYS922" s="1"/>
      <c r="TYU922" s="1"/>
      <c r="TYW922" s="1"/>
      <c r="TYY922" s="1"/>
      <c r="TZA922" s="1"/>
      <c r="TZC922" s="1"/>
      <c r="TZE922" s="1"/>
      <c r="TZG922" s="1"/>
      <c r="TZI922" s="1"/>
      <c r="TZK922" s="1"/>
      <c r="TZM922" s="1"/>
      <c r="TZO922" s="1"/>
      <c r="TZQ922" s="1"/>
      <c r="TZS922" s="1"/>
      <c r="TZU922" s="1"/>
      <c r="TZW922" s="1"/>
      <c r="TZY922" s="1"/>
      <c r="UAA922" s="1"/>
      <c r="UAC922" s="1"/>
      <c r="UAE922" s="1"/>
      <c r="UAG922" s="1"/>
      <c r="UAI922" s="1"/>
      <c r="UAK922" s="1"/>
      <c r="UAM922" s="1"/>
      <c r="UAO922" s="1"/>
      <c r="UAQ922" s="1"/>
      <c r="UAS922" s="1"/>
      <c r="UAU922" s="1"/>
      <c r="UAW922" s="1"/>
      <c r="UAY922" s="1"/>
      <c r="UBA922" s="1"/>
      <c r="UBC922" s="1"/>
      <c r="UBE922" s="1"/>
      <c r="UBG922" s="1"/>
      <c r="UBI922" s="1"/>
      <c r="UBK922" s="1"/>
      <c r="UBM922" s="1"/>
      <c r="UBO922" s="1"/>
      <c r="UBQ922" s="1"/>
      <c r="UBS922" s="1"/>
      <c r="UBU922" s="1"/>
      <c r="UBW922" s="1"/>
      <c r="UBY922" s="1"/>
      <c r="UCA922" s="1"/>
      <c r="UCC922" s="1"/>
      <c r="UCE922" s="1"/>
      <c r="UCG922" s="1"/>
      <c r="UCI922" s="1"/>
      <c r="UCK922" s="1"/>
      <c r="UCM922" s="1"/>
      <c r="UCO922" s="1"/>
      <c r="UCQ922" s="1"/>
      <c r="UCS922" s="1"/>
      <c r="UCU922" s="1"/>
      <c r="UCW922" s="1"/>
      <c r="UCY922" s="1"/>
      <c r="UDA922" s="1"/>
      <c r="UDC922" s="1"/>
      <c r="UDE922" s="1"/>
      <c r="UDG922" s="1"/>
      <c r="UDI922" s="1"/>
      <c r="UDK922" s="1"/>
      <c r="UDM922" s="1"/>
      <c r="UDO922" s="1"/>
      <c r="UDQ922" s="1"/>
      <c r="UDS922" s="1"/>
      <c r="UDU922" s="1"/>
      <c r="UDW922" s="1"/>
      <c r="UDY922" s="1"/>
      <c r="UEA922" s="1"/>
      <c r="UEC922" s="1"/>
      <c r="UEE922" s="1"/>
      <c r="UEG922" s="1"/>
      <c r="UEI922" s="1"/>
      <c r="UEK922" s="1"/>
      <c r="UEM922" s="1"/>
      <c r="UEO922" s="1"/>
      <c r="UEQ922" s="1"/>
      <c r="UES922" s="1"/>
      <c r="UEU922" s="1"/>
      <c r="UEW922" s="1"/>
      <c r="UEY922" s="1"/>
      <c r="UFA922" s="1"/>
      <c r="UFC922" s="1"/>
      <c r="UFE922" s="1"/>
      <c r="UFG922" s="1"/>
      <c r="UFI922" s="1"/>
      <c r="UFK922" s="1"/>
      <c r="UFM922" s="1"/>
      <c r="UFO922" s="1"/>
      <c r="UFQ922" s="1"/>
      <c r="UFS922" s="1"/>
      <c r="UFU922" s="1"/>
      <c r="UFW922" s="1"/>
      <c r="UFY922" s="1"/>
      <c r="UGA922" s="1"/>
      <c r="UGC922" s="1"/>
      <c r="UGE922" s="1"/>
      <c r="UGG922" s="1"/>
      <c r="UGI922" s="1"/>
      <c r="UGK922" s="1"/>
      <c r="UGM922" s="1"/>
      <c r="UGO922" s="1"/>
      <c r="UGQ922" s="1"/>
      <c r="UGS922" s="1"/>
      <c r="UGU922" s="1"/>
      <c r="UGW922" s="1"/>
      <c r="UGY922" s="1"/>
      <c r="UHA922" s="1"/>
      <c r="UHC922" s="1"/>
      <c r="UHE922" s="1"/>
      <c r="UHG922" s="1"/>
      <c r="UHI922" s="1"/>
      <c r="UHK922" s="1"/>
      <c r="UHM922" s="1"/>
      <c r="UHO922" s="1"/>
      <c r="UHQ922" s="1"/>
      <c r="UHS922" s="1"/>
      <c r="UHU922" s="1"/>
      <c r="UHW922" s="1"/>
      <c r="UHY922" s="1"/>
      <c r="UIA922" s="1"/>
      <c r="UIC922" s="1"/>
      <c r="UIE922" s="1"/>
      <c r="UIG922" s="1"/>
      <c r="UII922" s="1"/>
      <c r="UIK922" s="1"/>
      <c r="UIM922" s="1"/>
      <c r="UIO922" s="1"/>
      <c r="UIQ922" s="1"/>
      <c r="UIS922" s="1"/>
      <c r="UIU922" s="1"/>
      <c r="UIW922" s="1"/>
      <c r="UIY922" s="1"/>
      <c r="UJA922" s="1"/>
      <c r="UJC922" s="1"/>
      <c r="UJE922" s="1"/>
      <c r="UJG922" s="1"/>
      <c r="UJI922" s="1"/>
      <c r="UJK922" s="1"/>
      <c r="UJM922" s="1"/>
      <c r="UJO922" s="1"/>
      <c r="UJQ922" s="1"/>
      <c r="UJS922" s="1"/>
      <c r="UJU922" s="1"/>
      <c r="UJW922" s="1"/>
      <c r="UJY922" s="1"/>
      <c r="UKA922" s="1"/>
      <c r="UKC922" s="1"/>
      <c r="UKE922" s="1"/>
      <c r="UKG922" s="1"/>
      <c r="UKI922" s="1"/>
      <c r="UKK922" s="1"/>
      <c r="UKM922" s="1"/>
      <c r="UKO922" s="1"/>
      <c r="UKQ922" s="1"/>
      <c r="UKS922" s="1"/>
      <c r="UKU922" s="1"/>
      <c r="UKW922" s="1"/>
      <c r="UKY922" s="1"/>
      <c r="ULA922" s="1"/>
      <c r="ULC922" s="1"/>
      <c r="ULE922" s="1"/>
      <c r="ULG922" s="1"/>
      <c r="ULI922" s="1"/>
      <c r="ULK922" s="1"/>
      <c r="ULM922" s="1"/>
      <c r="ULO922" s="1"/>
      <c r="ULQ922" s="1"/>
      <c r="ULS922" s="1"/>
      <c r="ULU922" s="1"/>
      <c r="ULW922" s="1"/>
      <c r="ULY922" s="1"/>
      <c r="UMA922" s="1"/>
      <c r="UMC922" s="1"/>
      <c r="UME922" s="1"/>
      <c r="UMG922" s="1"/>
      <c r="UMI922" s="1"/>
      <c r="UMK922" s="1"/>
      <c r="UMM922" s="1"/>
      <c r="UMO922" s="1"/>
      <c r="UMQ922" s="1"/>
      <c r="UMS922" s="1"/>
      <c r="UMU922" s="1"/>
      <c r="UMW922" s="1"/>
      <c r="UMY922" s="1"/>
      <c r="UNA922" s="1"/>
      <c r="UNC922" s="1"/>
      <c r="UNE922" s="1"/>
      <c r="UNG922" s="1"/>
      <c r="UNI922" s="1"/>
      <c r="UNK922" s="1"/>
      <c r="UNM922" s="1"/>
      <c r="UNO922" s="1"/>
      <c r="UNQ922" s="1"/>
      <c r="UNS922" s="1"/>
      <c r="UNU922" s="1"/>
      <c r="UNW922" s="1"/>
      <c r="UNY922" s="1"/>
      <c r="UOA922" s="1"/>
      <c r="UOC922" s="1"/>
      <c r="UOE922" s="1"/>
      <c r="UOG922" s="1"/>
      <c r="UOI922" s="1"/>
      <c r="UOK922" s="1"/>
      <c r="UOM922" s="1"/>
      <c r="UOO922" s="1"/>
      <c r="UOQ922" s="1"/>
      <c r="UOS922" s="1"/>
      <c r="UOU922" s="1"/>
      <c r="UOW922" s="1"/>
      <c r="UOY922" s="1"/>
      <c r="UPA922" s="1"/>
      <c r="UPC922" s="1"/>
      <c r="UPE922" s="1"/>
      <c r="UPG922" s="1"/>
      <c r="UPI922" s="1"/>
      <c r="UPK922" s="1"/>
      <c r="UPM922" s="1"/>
      <c r="UPO922" s="1"/>
      <c r="UPQ922" s="1"/>
      <c r="UPS922" s="1"/>
      <c r="UPU922" s="1"/>
      <c r="UPW922" s="1"/>
      <c r="UPY922" s="1"/>
      <c r="UQA922" s="1"/>
      <c r="UQC922" s="1"/>
      <c r="UQE922" s="1"/>
      <c r="UQG922" s="1"/>
      <c r="UQI922" s="1"/>
      <c r="UQK922" s="1"/>
      <c r="UQM922" s="1"/>
      <c r="UQO922" s="1"/>
      <c r="UQQ922" s="1"/>
      <c r="UQS922" s="1"/>
      <c r="UQU922" s="1"/>
      <c r="UQW922" s="1"/>
      <c r="UQY922" s="1"/>
      <c r="URA922" s="1"/>
      <c r="URC922" s="1"/>
      <c r="URE922" s="1"/>
      <c r="URG922" s="1"/>
      <c r="URI922" s="1"/>
      <c r="URK922" s="1"/>
      <c r="URM922" s="1"/>
      <c r="URO922" s="1"/>
      <c r="URQ922" s="1"/>
      <c r="URS922" s="1"/>
      <c r="URU922" s="1"/>
      <c r="URW922" s="1"/>
      <c r="URY922" s="1"/>
      <c r="USA922" s="1"/>
      <c r="USC922" s="1"/>
      <c r="USE922" s="1"/>
      <c r="USG922" s="1"/>
      <c r="USI922" s="1"/>
      <c r="USK922" s="1"/>
      <c r="USM922" s="1"/>
      <c r="USO922" s="1"/>
      <c r="USQ922" s="1"/>
      <c r="USS922" s="1"/>
      <c r="USU922" s="1"/>
      <c r="USW922" s="1"/>
      <c r="USY922" s="1"/>
      <c r="UTA922" s="1"/>
      <c r="UTC922" s="1"/>
      <c r="UTE922" s="1"/>
      <c r="UTG922" s="1"/>
      <c r="UTI922" s="1"/>
      <c r="UTK922" s="1"/>
      <c r="UTM922" s="1"/>
      <c r="UTO922" s="1"/>
      <c r="UTQ922" s="1"/>
      <c r="UTS922" s="1"/>
      <c r="UTU922" s="1"/>
      <c r="UTW922" s="1"/>
      <c r="UTY922" s="1"/>
      <c r="UUA922" s="1"/>
      <c r="UUC922" s="1"/>
      <c r="UUE922" s="1"/>
      <c r="UUG922" s="1"/>
      <c r="UUI922" s="1"/>
      <c r="UUK922" s="1"/>
      <c r="UUM922" s="1"/>
      <c r="UUO922" s="1"/>
      <c r="UUQ922" s="1"/>
      <c r="UUS922" s="1"/>
      <c r="UUU922" s="1"/>
      <c r="UUW922" s="1"/>
      <c r="UUY922" s="1"/>
      <c r="UVA922" s="1"/>
      <c r="UVC922" s="1"/>
      <c r="UVE922" s="1"/>
      <c r="UVG922" s="1"/>
      <c r="UVI922" s="1"/>
      <c r="UVK922" s="1"/>
      <c r="UVM922" s="1"/>
      <c r="UVO922" s="1"/>
      <c r="UVQ922" s="1"/>
      <c r="UVS922" s="1"/>
      <c r="UVU922" s="1"/>
      <c r="UVW922" s="1"/>
      <c r="UVY922" s="1"/>
      <c r="UWA922" s="1"/>
      <c r="UWC922" s="1"/>
      <c r="UWE922" s="1"/>
      <c r="UWG922" s="1"/>
      <c r="UWI922" s="1"/>
      <c r="UWK922" s="1"/>
      <c r="UWM922" s="1"/>
      <c r="UWO922" s="1"/>
      <c r="UWQ922" s="1"/>
      <c r="UWS922" s="1"/>
      <c r="UWU922" s="1"/>
      <c r="UWW922" s="1"/>
      <c r="UWY922" s="1"/>
      <c r="UXA922" s="1"/>
      <c r="UXC922" s="1"/>
      <c r="UXE922" s="1"/>
      <c r="UXG922" s="1"/>
      <c r="UXI922" s="1"/>
      <c r="UXK922" s="1"/>
      <c r="UXM922" s="1"/>
      <c r="UXO922" s="1"/>
      <c r="UXQ922" s="1"/>
      <c r="UXS922" s="1"/>
      <c r="UXU922" s="1"/>
      <c r="UXW922" s="1"/>
      <c r="UXY922" s="1"/>
      <c r="UYA922" s="1"/>
      <c r="UYC922" s="1"/>
      <c r="UYE922" s="1"/>
      <c r="UYG922" s="1"/>
      <c r="UYI922" s="1"/>
      <c r="UYK922" s="1"/>
      <c r="UYM922" s="1"/>
      <c r="UYO922" s="1"/>
      <c r="UYQ922" s="1"/>
      <c r="UYS922" s="1"/>
      <c r="UYU922" s="1"/>
      <c r="UYW922" s="1"/>
      <c r="UYY922" s="1"/>
      <c r="UZA922" s="1"/>
      <c r="UZC922" s="1"/>
      <c r="UZE922" s="1"/>
      <c r="UZG922" s="1"/>
      <c r="UZI922" s="1"/>
      <c r="UZK922" s="1"/>
      <c r="UZM922" s="1"/>
      <c r="UZO922" s="1"/>
      <c r="UZQ922" s="1"/>
      <c r="UZS922" s="1"/>
      <c r="UZU922" s="1"/>
      <c r="UZW922" s="1"/>
      <c r="UZY922" s="1"/>
      <c r="VAA922" s="1"/>
      <c r="VAC922" s="1"/>
      <c r="VAE922" s="1"/>
      <c r="VAG922" s="1"/>
      <c r="VAI922" s="1"/>
      <c r="VAK922" s="1"/>
      <c r="VAM922" s="1"/>
      <c r="VAO922" s="1"/>
      <c r="VAQ922" s="1"/>
      <c r="VAS922" s="1"/>
      <c r="VAU922" s="1"/>
      <c r="VAW922" s="1"/>
      <c r="VAY922" s="1"/>
      <c r="VBA922" s="1"/>
      <c r="VBC922" s="1"/>
      <c r="VBE922" s="1"/>
      <c r="VBG922" s="1"/>
      <c r="VBI922" s="1"/>
      <c r="VBK922" s="1"/>
      <c r="VBM922" s="1"/>
      <c r="VBO922" s="1"/>
      <c r="VBQ922" s="1"/>
      <c r="VBS922" s="1"/>
      <c r="VBU922" s="1"/>
      <c r="VBW922" s="1"/>
      <c r="VBY922" s="1"/>
      <c r="VCA922" s="1"/>
      <c r="VCC922" s="1"/>
      <c r="VCE922" s="1"/>
      <c r="VCG922" s="1"/>
      <c r="VCI922" s="1"/>
      <c r="VCK922" s="1"/>
      <c r="VCM922" s="1"/>
      <c r="VCO922" s="1"/>
      <c r="VCQ922" s="1"/>
      <c r="VCS922" s="1"/>
      <c r="VCU922" s="1"/>
      <c r="VCW922" s="1"/>
      <c r="VCY922" s="1"/>
      <c r="VDA922" s="1"/>
      <c r="VDC922" s="1"/>
      <c r="VDE922" s="1"/>
      <c r="VDG922" s="1"/>
      <c r="VDI922" s="1"/>
      <c r="VDK922" s="1"/>
      <c r="VDM922" s="1"/>
      <c r="VDO922" s="1"/>
      <c r="VDQ922" s="1"/>
      <c r="VDS922" s="1"/>
      <c r="VDU922" s="1"/>
      <c r="VDW922" s="1"/>
      <c r="VDY922" s="1"/>
      <c r="VEA922" s="1"/>
      <c r="VEC922" s="1"/>
      <c r="VEE922" s="1"/>
      <c r="VEG922" s="1"/>
      <c r="VEI922" s="1"/>
      <c r="VEK922" s="1"/>
      <c r="VEM922" s="1"/>
      <c r="VEO922" s="1"/>
      <c r="VEQ922" s="1"/>
      <c r="VES922" s="1"/>
      <c r="VEU922" s="1"/>
      <c r="VEW922" s="1"/>
      <c r="VEY922" s="1"/>
      <c r="VFA922" s="1"/>
      <c r="VFC922" s="1"/>
      <c r="VFE922" s="1"/>
      <c r="VFG922" s="1"/>
      <c r="VFI922" s="1"/>
      <c r="VFK922" s="1"/>
      <c r="VFM922" s="1"/>
      <c r="VFO922" s="1"/>
      <c r="VFQ922" s="1"/>
      <c r="VFS922" s="1"/>
      <c r="VFU922" s="1"/>
      <c r="VFW922" s="1"/>
      <c r="VFY922" s="1"/>
      <c r="VGA922" s="1"/>
      <c r="VGC922" s="1"/>
      <c r="VGE922" s="1"/>
      <c r="VGG922" s="1"/>
      <c r="VGI922" s="1"/>
      <c r="VGK922" s="1"/>
      <c r="VGM922" s="1"/>
      <c r="VGO922" s="1"/>
      <c r="VGQ922" s="1"/>
      <c r="VGS922" s="1"/>
      <c r="VGU922" s="1"/>
      <c r="VGW922" s="1"/>
      <c r="VGY922" s="1"/>
      <c r="VHA922" s="1"/>
      <c r="VHC922" s="1"/>
      <c r="VHE922" s="1"/>
      <c r="VHG922" s="1"/>
      <c r="VHI922" s="1"/>
      <c r="VHK922" s="1"/>
      <c r="VHM922" s="1"/>
      <c r="VHO922" s="1"/>
      <c r="VHQ922" s="1"/>
      <c r="VHS922" s="1"/>
      <c r="VHU922" s="1"/>
      <c r="VHW922" s="1"/>
      <c r="VHY922" s="1"/>
      <c r="VIA922" s="1"/>
      <c r="VIC922" s="1"/>
      <c r="VIE922" s="1"/>
      <c r="VIG922" s="1"/>
      <c r="VII922" s="1"/>
      <c r="VIK922" s="1"/>
      <c r="VIM922" s="1"/>
      <c r="VIO922" s="1"/>
      <c r="VIQ922" s="1"/>
      <c r="VIS922" s="1"/>
      <c r="VIU922" s="1"/>
      <c r="VIW922" s="1"/>
      <c r="VIY922" s="1"/>
      <c r="VJA922" s="1"/>
      <c r="VJC922" s="1"/>
      <c r="VJE922" s="1"/>
      <c r="VJG922" s="1"/>
      <c r="VJI922" s="1"/>
      <c r="VJK922" s="1"/>
      <c r="VJM922" s="1"/>
      <c r="VJO922" s="1"/>
      <c r="VJQ922" s="1"/>
      <c r="VJS922" s="1"/>
      <c r="VJU922" s="1"/>
      <c r="VJW922" s="1"/>
      <c r="VJY922" s="1"/>
      <c r="VKA922" s="1"/>
      <c r="VKC922" s="1"/>
      <c r="VKE922" s="1"/>
      <c r="VKG922" s="1"/>
      <c r="VKI922" s="1"/>
      <c r="VKK922" s="1"/>
      <c r="VKM922" s="1"/>
      <c r="VKO922" s="1"/>
      <c r="VKQ922" s="1"/>
      <c r="VKS922" s="1"/>
      <c r="VKU922" s="1"/>
      <c r="VKW922" s="1"/>
      <c r="VKY922" s="1"/>
      <c r="VLA922" s="1"/>
      <c r="VLC922" s="1"/>
      <c r="VLE922" s="1"/>
      <c r="VLG922" s="1"/>
      <c r="VLI922" s="1"/>
      <c r="VLK922" s="1"/>
      <c r="VLM922" s="1"/>
      <c r="VLO922" s="1"/>
      <c r="VLQ922" s="1"/>
      <c r="VLS922" s="1"/>
      <c r="VLU922" s="1"/>
      <c r="VLW922" s="1"/>
      <c r="VLY922" s="1"/>
      <c r="VMA922" s="1"/>
      <c r="VMC922" s="1"/>
      <c r="VME922" s="1"/>
      <c r="VMG922" s="1"/>
      <c r="VMI922" s="1"/>
      <c r="VMK922" s="1"/>
      <c r="VMM922" s="1"/>
      <c r="VMO922" s="1"/>
      <c r="VMQ922" s="1"/>
      <c r="VMS922" s="1"/>
      <c r="VMU922" s="1"/>
      <c r="VMW922" s="1"/>
      <c r="VMY922" s="1"/>
      <c r="VNA922" s="1"/>
      <c r="VNC922" s="1"/>
      <c r="VNE922" s="1"/>
      <c r="VNG922" s="1"/>
      <c r="VNI922" s="1"/>
      <c r="VNK922" s="1"/>
      <c r="VNM922" s="1"/>
      <c r="VNO922" s="1"/>
      <c r="VNQ922" s="1"/>
      <c r="VNS922" s="1"/>
      <c r="VNU922" s="1"/>
      <c r="VNW922" s="1"/>
      <c r="VNY922" s="1"/>
      <c r="VOA922" s="1"/>
      <c r="VOC922" s="1"/>
      <c r="VOE922" s="1"/>
      <c r="VOG922" s="1"/>
      <c r="VOI922" s="1"/>
      <c r="VOK922" s="1"/>
      <c r="VOM922" s="1"/>
      <c r="VOO922" s="1"/>
      <c r="VOQ922" s="1"/>
      <c r="VOS922" s="1"/>
      <c r="VOU922" s="1"/>
      <c r="VOW922" s="1"/>
      <c r="VOY922" s="1"/>
      <c r="VPA922" s="1"/>
      <c r="VPC922" s="1"/>
      <c r="VPE922" s="1"/>
      <c r="VPG922" s="1"/>
      <c r="VPI922" s="1"/>
      <c r="VPK922" s="1"/>
      <c r="VPM922" s="1"/>
      <c r="VPO922" s="1"/>
      <c r="VPQ922" s="1"/>
      <c r="VPS922" s="1"/>
      <c r="VPU922" s="1"/>
      <c r="VPW922" s="1"/>
      <c r="VPY922" s="1"/>
      <c r="VQA922" s="1"/>
      <c r="VQC922" s="1"/>
      <c r="VQE922" s="1"/>
      <c r="VQG922" s="1"/>
      <c r="VQI922" s="1"/>
      <c r="VQK922" s="1"/>
      <c r="VQM922" s="1"/>
      <c r="VQO922" s="1"/>
      <c r="VQQ922" s="1"/>
      <c r="VQS922" s="1"/>
      <c r="VQU922" s="1"/>
      <c r="VQW922" s="1"/>
      <c r="VQY922" s="1"/>
      <c r="VRA922" s="1"/>
      <c r="VRC922" s="1"/>
      <c r="VRE922" s="1"/>
      <c r="VRG922" s="1"/>
      <c r="VRI922" s="1"/>
      <c r="VRK922" s="1"/>
      <c r="VRM922" s="1"/>
      <c r="VRO922" s="1"/>
      <c r="VRQ922" s="1"/>
      <c r="VRS922" s="1"/>
      <c r="VRU922" s="1"/>
      <c r="VRW922" s="1"/>
      <c r="VRY922" s="1"/>
      <c r="VSA922" s="1"/>
      <c r="VSC922" s="1"/>
      <c r="VSE922" s="1"/>
      <c r="VSG922" s="1"/>
      <c r="VSI922" s="1"/>
      <c r="VSK922" s="1"/>
      <c r="VSM922" s="1"/>
      <c r="VSO922" s="1"/>
      <c r="VSQ922" s="1"/>
      <c r="VSS922" s="1"/>
      <c r="VSU922" s="1"/>
      <c r="VSW922" s="1"/>
      <c r="VSY922" s="1"/>
      <c r="VTA922" s="1"/>
      <c r="VTC922" s="1"/>
      <c r="VTE922" s="1"/>
      <c r="VTG922" s="1"/>
      <c r="VTI922" s="1"/>
      <c r="VTK922" s="1"/>
      <c r="VTM922" s="1"/>
      <c r="VTO922" s="1"/>
      <c r="VTQ922" s="1"/>
      <c r="VTS922" s="1"/>
      <c r="VTU922" s="1"/>
      <c r="VTW922" s="1"/>
      <c r="VTY922" s="1"/>
      <c r="VUA922" s="1"/>
      <c r="VUC922" s="1"/>
      <c r="VUE922" s="1"/>
      <c r="VUG922" s="1"/>
      <c r="VUI922" s="1"/>
      <c r="VUK922" s="1"/>
      <c r="VUM922" s="1"/>
      <c r="VUO922" s="1"/>
      <c r="VUQ922" s="1"/>
      <c r="VUS922" s="1"/>
      <c r="VUU922" s="1"/>
      <c r="VUW922" s="1"/>
      <c r="VUY922" s="1"/>
      <c r="VVA922" s="1"/>
      <c r="VVC922" s="1"/>
      <c r="VVE922" s="1"/>
      <c r="VVG922" s="1"/>
      <c r="VVI922" s="1"/>
      <c r="VVK922" s="1"/>
      <c r="VVM922" s="1"/>
      <c r="VVO922" s="1"/>
      <c r="VVQ922" s="1"/>
      <c r="VVS922" s="1"/>
      <c r="VVU922" s="1"/>
      <c r="VVW922" s="1"/>
      <c r="VVY922" s="1"/>
      <c r="VWA922" s="1"/>
      <c r="VWC922" s="1"/>
      <c r="VWE922" s="1"/>
      <c r="VWG922" s="1"/>
      <c r="VWI922" s="1"/>
      <c r="VWK922" s="1"/>
      <c r="VWM922" s="1"/>
      <c r="VWO922" s="1"/>
      <c r="VWQ922" s="1"/>
      <c r="VWS922" s="1"/>
      <c r="VWU922" s="1"/>
      <c r="VWW922" s="1"/>
      <c r="VWY922" s="1"/>
      <c r="VXA922" s="1"/>
      <c r="VXC922" s="1"/>
      <c r="VXE922" s="1"/>
      <c r="VXG922" s="1"/>
      <c r="VXI922" s="1"/>
      <c r="VXK922" s="1"/>
      <c r="VXM922" s="1"/>
      <c r="VXO922" s="1"/>
      <c r="VXQ922" s="1"/>
      <c r="VXS922" s="1"/>
      <c r="VXU922" s="1"/>
      <c r="VXW922" s="1"/>
      <c r="VXY922" s="1"/>
      <c r="VYA922" s="1"/>
      <c r="VYC922" s="1"/>
      <c r="VYE922" s="1"/>
      <c r="VYG922" s="1"/>
      <c r="VYI922" s="1"/>
      <c r="VYK922" s="1"/>
      <c r="VYM922" s="1"/>
      <c r="VYO922" s="1"/>
      <c r="VYQ922" s="1"/>
      <c r="VYS922" s="1"/>
      <c r="VYU922" s="1"/>
      <c r="VYW922" s="1"/>
      <c r="VYY922" s="1"/>
      <c r="VZA922" s="1"/>
      <c r="VZC922" s="1"/>
      <c r="VZE922" s="1"/>
      <c r="VZG922" s="1"/>
      <c r="VZI922" s="1"/>
      <c r="VZK922" s="1"/>
      <c r="VZM922" s="1"/>
      <c r="VZO922" s="1"/>
      <c r="VZQ922" s="1"/>
      <c r="VZS922" s="1"/>
      <c r="VZU922" s="1"/>
      <c r="VZW922" s="1"/>
      <c r="VZY922" s="1"/>
      <c r="WAA922" s="1"/>
      <c r="WAC922" s="1"/>
      <c r="WAE922" s="1"/>
      <c r="WAG922" s="1"/>
      <c r="WAI922" s="1"/>
      <c r="WAK922" s="1"/>
      <c r="WAM922" s="1"/>
      <c r="WAO922" s="1"/>
      <c r="WAQ922" s="1"/>
      <c r="WAS922" s="1"/>
      <c r="WAU922" s="1"/>
      <c r="WAW922" s="1"/>
      <c r="WAY922" s="1"/>
      <c r="WBA922" s="1"/>
      <c r="WBC922" s="1"/>
      <c r="WBE922" s="1"/>
      <c r="WBG922" s="1"/>
      <c r="WBI922" s="1"/>
      <c r="WBK922" s="1"/>
      <c r="WBM922" s="1"/>
      <c r="WBO922" s="1"/>
      <c r="WBQ922" s="1"/>
      <c r="WBS922" s="1"/>
      <c r="WBU922" s="1"/>
      <c r="WBW922" s="1"/>
      <c r="WBY922" s="1"/>
      <c r="WCA922" s="1"/>
      <c r="WCC922" s="1"/>
      <c r="WCE922" s="1"/>
      <c r="WCG922" s="1"/>
      <c r="WCI922" s="1"/>
      <c r="WCK922" s="1"/>
      <c r="WCM922" s="1"/>
      <c r="WCO922" s="1"/>
      <c r="WCQ922" s="1"/>
      <c r="WCS922" s="1"/>
      <c r="WCU922" s="1"/>
      <c r="WCW922" s="1"/>
      <c r="WCY922" s="1"/>
      <c r="WDA922" s="1"/>
      <c r="WDC922" s="1"/>
      <c r="WDE922" s="1"/>
      <c r="WDG922" s="1"/>
      <c r="WDI922" s="1"/>
      <c r="WDK922" s="1"/>
      <c r="WDM922" s="1"/>
      <c r="WDO922" s="1"/>
      <c r="WDQ922" s="1"/>
      <c r="WDS922" s="1"/>
      <c r="WDU922" s="1"/>
      <c r="WDW922" s="1"/>
      <c r="WDY922" s="1"/>
      <c r="WEA922" s="1"/>
      <c r="WEC922" s="1"/>
      <c r="WEE922" s="1"/>
      <c r="WEG922" s="1"/>
      <c r="WEI922" s="1"/>
      <c r="WEK922" s="1"/>
      <c r="WEM922" s="1"/>
      <c r="WEO922" s="1"/>
      <c r="WEQ922" s="1"/>
      <c r="WES922" s="1"/>
      <c r="WEU922" s="1"/>
      <c r="WEW922" s="1"/>
      <c r="WEY922" s="1"/>
      <c r="WFA922" s="1"/>
      <c r="WFC922" s="1"/>
      <c r="WFE922" s="1"/>
      <c r="WFG922" s="1"/>
      <c r="WFI922" s="1"/>
      <c r="WFK922" s="1"/>
      <c r="WFM922" s="1"/>
      <c r="WFO922" s="1"/>
      <c r="WFQ922" s="1"/>
      <c r="WFS922" s="1"/>
      <c r="WFU922" s="1"/>
      <c r="WFW922" s="1"/>
      <c r="WFY922" s="1"/>
      <c r="WGA922" s="1"/>
      <c r="WGC922" s="1"/>
      <c r="WGE922" s="1"/>
      <c r="WGG922" s="1"/>
      <c r="WGI922" s="1"/>
      <c r="WGK922" s="1"/>
      <c r="WGM922" s="1"/>
      <c r="WGO922" s="1"/>
      <c r="WGQ922" s="1"/>
      <c r="WGS922" s="1"/>
      <c r="WGU922" s="1"/>
      <c r="WGW922" s="1"/>
      <c r="WGY922" s="1"/>
      <c r="WHA922" s="1"/>
      <c r="WHC922" s="1"/>
      <c r="WHE922" s="1"/>
      <c r="WHG922" s="1"/>
      <c r="WHI922" s="1"/>
      <c r="WHK922" s="1"/>
      <c r="WHM922" s="1"/>
      <c r="WHO922" s="1"/>
      <c r="WHQ922" s="1"/>
      <c r="WHS922" s="1"/>
      <c r="WHU922" s="1"/>
      <c r="WHW922" s="1"/>
      <c r="WHY922" s="1"/>
      <c r="WIA922" s="1"/>
      <c r="WIC922" s="1"/>
      <c r="WIE922" s="1"/>
      <c r="WIG922" s="1"/>
      <c r="WII922" s="1"/>
      <c r="WIK922" s="1"/>
      <c r="WIM922" s="1"/>
      <c r="WIO922" s="1"/>
      <c r="WIQ922" s="1"/>
      <c r="WIS922" s="1"/>
      <c r="WIU922" s="1"/>
      <c r="WIW922" s="1"/>
      <c r="WIY922" s="1"/>
      <c r="WJA922" s="1"/>
      <c r="WJC922" s="1"/>
      <c r="WJE922" s="1"/>
      <c r="WJG922" s="1"/>
      <c r="WJI922" s="1"/>
      <c r="WJK922" s="1"/>
      <c r="WJM922" s="1"/>
      <c r="WJO922" s="1"/>
      <c r="WJQ922" s="1"/>
      <c r="WJS922" s="1"/>
      <c r="WJU922" s="1"/>
      <c r="WJW922" s="1"/>
      <c r="WJY922" s="1"/>
      <c r="WKA922" s="1"/>
      <c r="WKC922" s="1"/>
      <c r="WKE922" s="1"/>
      <c r="WKG922" s="1"/>
      <c r="WKI922" s="1"/>
      <c r="WKK922" s="1"/>
      <c r="WKM922" s="1"/>
      <c r="WKO922" s="1"/>
      <c r="WKQ922" s="1"/>
      <c r="WKS922" s="1"/>
      <c r="WKU922" s="1"/>
      <c r="WKW922" s="1"/>
      <c r="WKY922" s="1"/>
      <c r="WLA922" s="1"/>
      <c r="WLC922" s="1"/>
      <c r="WLE922" s="1"/>
      <c r="WLG922" s="1"/>
      <c r="WLI922" s="1"/>
      <c r="WLK922" s="1"/>
      <c r="WLM922" s="1"/>
      <c r="WLO922" s="1"/>
      <c r="WLQ922" s="1"/>
      <c r="WLS922" s="1"/>
      <c r="WLU922" s="1"/>
      <c r="WLW922" s="1"/>
      <c r="WLY922" s="1"/>
      <c r="WMA922" s="1"/>
      <c r="WMC922" s="1"/>
      <c r="WME922" s="1"/>
      <c r="WMG922" s="1"/>
      <c r="WMI922" s="1"/>
      <c r="WMK922" s="1"/>
      <c r="WMM922" s="1"/>
      <c r="WMO922" s="1"/>
      <c r="WMQ922" s="1"/>
      <c r="WMS922" s="1"/>
      <c r="WMU922" s="1"/>
      <c r="WMW922" s="1"/>
      <c r="WMY922" s="1"/>
      <c r="WNA922" s="1"/>
      <c r="WNC922" s="1"/>
      <c r="WNE922" s="1"/>
      <c r="WNG922" s="1"/>
      <c r="WNI922" s="1"/>
      <c r="WNK922" s="1"/>
      <c r="WNM922" s="1"/>
      <c r="WNO922" s="1"/>
      <c r="WNQ922" s="1"/>
      <c r="WNS922" s="1"/>
      <c r="WNU922" s="1"/>
      <c r="WNW922" s="1"/>
      <c r="WNY922" s="1"/>
      <c r="WOA922" s="1"/>
      <c r="WOC922" s="1"/>
      <c r="WOE922" s="1"/>
      <c r="WOG922" s="1"/>
      <c r="WOI922" s="1"/>
      <c r="WOK922" s="1"/>
      <c r="WOM922" s="1"/>
      <c r="WOO922" s="1"/>
      <c r="WOQ922" s="1"/>
      <c r="WOS922" s="1"/>
      <c r="WOU922" s="1"/>
      <c r="WOW922" s="1"/>
      <c r="WOY922" s="1"/>
      <c r="WPA922" s="1"/>
      <c r="WPC922" s="1"/>
      <c r="WPE922" s="1"/>
      <c r="WPG922" s="1"/>
      <c r="WPI922" s="1"/>
      <c r="WPK922" s="1"/>
      <c r="WPM922" s="1"/>
      <c r="WPO922" s="1"/>
      <c r="WPQ922" s="1"/>
      <c r="WPS922" s="1"/>
      <c r="WPU922" s="1"/>
      <c r="WPW922" s="1"/>
      <c r="WPY922" s="1"/>
      <c r="WQA922" s="1"/>
      <c r="WQC922" s="1"/>
      <c r="WQE922" s="1"/>
      <c r="WQG922" s="1"/>
      <c r="WQI922" s="1"/>
      <c r="WQK922" s="1"/>
      <c r="WQM922" s="1"/>
      <c r="WQO922" s="1"/>
      <c r="WQQ922" s="1"/>
      <c r="WQS922" s="1"/>
      <c r="WQU922" s="1"/>
      <c r="WQW922" s="1"/>
      <c r="WQY922" s="1"/>
      <c r="WRA922" s="1"/>
      <c r="WRC922" s="1"/>
      <c r="WRE922" s="1"/>
      <c r="WRG922" s="1"/>
      <c r="WRI922" s="1"/>
      <c r="WRK922" s="1"/>
      <c r="WRM922" s="1"/>
      <c r="WRO922" s="1"/>
      <c r="WRQ922" s="1"/>
      <c r="WRS922" s="1"/>
      <c r="WRU922" s="1"/>
      <c r="WRW922" s="1"/>
      <c r="WRY922" s="1"/>
      <c r="WSA922" s="1"/>
      <c r="WSC922" s="1"/>
      <c r="WSE922" s="1"/>
      <c r="WSG922" s="1"/>
      <c r="WSI922" s="1"/>
      <c r="WSK922" s="1"/>
      <c r="WSM922" s="1"/>
      <c r="WSO922" s="1"/>
      <c r="WSQ922" s="1"/>
      <c r="WSS922" s="1"/>
      <c r="WSU922" s="1"/>
      <c r="WSW922" s="1"/>
      <c r="WSY922" s="1"/>
      <c r="WTA922" s="1"/>
      <c r="WTC922" s="1"/>
      <c r="WTE922" s="1"/>
      <c r="WTG922" s="1"/>
      <c r="WTI922" s="1"/>
      <c r="WTK922" s="1"/>
      <c r="WTM922" s="1"/>
      <c r="WTO922" s="1"/>
      <c r="WTQ922" s="1"/>
      <c r="WTS922" s="1"/>
      <c r="WTU922" s="1"/>
      <c r="WTW922" s="1"/>
      <c r="WTY922" s="1"/>
      <c r="WUA922" s="1"/>
      <c r="WUC922" s="1"/>
      <c r="WUE922" s="1"/>
      <c r="WUG922" s="1"/>
      <c r="WUI922" s="1"/>
      <c r="WUK922" s="1"/>
      <c r="WUM922" s="1"/>
      <c r="WUO922" s="1"/>
      <c r="WUQ922" s="1"/>
      <c r="WUS922" s="1"/>
      <c r="WUU922" s="1"/>
      <c r="WUW922" s="1"/>
      <c r="WUY922" s="1"/>
      <c r="WVA922" s="1"/>
      <c r="WVC922" s="1"/>
      <c r="WVE922" s="1"/>
      <c r="WVG922" s="1"/>
      <c r="WVI922" s="1"/>
      <c r="WVK922" s="1"/>
      <c r="WVM922" s="1"/>
      <c r="WVO922" s="1"/>
      <c r="WVQ922" s="1"/>
      <c r="WVS922" s="1"/>
      <c r="WVU922" s="1"/>
      <c r="WVW922" s="1"/>
      <c r="WVY922" s="1"/>
      <c r="WWA922" s="1"/>
      <c r="WWC922" s="1"/>
      <c r="WWE922" s="1"/>
      <c r="WWG922" s="1"/>
      <c r="WWI922" s="1"/>
      <c r="WWK922" s="1"/>
      <c r="WWM922" s="1"/>
      <c r="WWO922" s="1"/>
      <c r="WWQ922" s="1"/>
      <c r="WWS922" s="1"/>
      <c r="WWU922" s="1"/>
      <c r="WWW922" s="1"/>
      <c r="WWY922" s="1"/>
      <c r="WXA922" s="1"/>
      <c r="WXC922" s="1"/>
      <c r="WXE922" s="1"/>
      <c r="WXG922" s="1"/>
      <c r="WXI922" s="1"/>
      <c r="WXK922" s="1"/>
      <c r="WXM922" s="1"/>
      <c r="WXO922" s="1"/>
      <c r="WXQ922" s="1"/>
      <c r="WXS922" s="1"/>
      <c r="WXU922" s="1"/>
      <c r="WXW922" s="1"/>
      <c r="WXY922" s="1"/>
      <c r="WYA922" s="1"/>
      <c r="WYC922" s="1"/>
      <c r="WYE922" s="1"/>
      <c r="WYG922" s="1"/>
      <c r="WYI922" s="1"/>
      <c r="WYK922" s="1"/>
      <c r="WYM922" s="1"/>
      <c r="WYO922" s="1"/>
      <c r="WYQ922" s="1"/>
      <c r="WYS922" s="1"/>
      <c r="WYU922" s="1"/>
      <c r="WYW922" s="1"/>
      <c r="WYY922" s="1"/>
      <c r="WZA922" s="1"/>
      <c r="WZC922" s="1"/>
      <c r="WZE922" s="1"/>
      <c r="WZG922" s="1"/>
      <c r="WZI922" s="1"/>
      <c r="WZK922" s="1"/>
      <c r="WZM922" s="1"/>
      <c r="WZO922" s="1"/>
      <c r="WZQ922" s="1"/>
      <c r="WZS922" s="1"/>
      <c r="WZU922" s="1"/>
      <c r="WZW922" s="1"/>
      <c r="WZY922" s="1"/>
      <c r="XAA922" s="1"/>
      <c r="XAC922" s="1"/>
      <c r="XAE922" s="1"/>
      <c r="XAG922" s="1"/>
      <c r="XAI922" s="1"/>
      <c r="XAK922" s="1"/>
      <c r="XAM922" s="1"/>
      <c r="XAO922" s="1"/>
      <c r="XAQ922" s="1"/>
      <c r="XAS922" s="1"/>
      <c r="XAU922" s="1"/>
      <c r="XAW922" s="1"/>
      <c r="XAY922" s="1"/>
      <c r="XBA922" s="1"/>
      <c r="XBC922" s="1"/>
      <c r="XBE922" s="1"/>
      <c r="XBG922" s="1"/>
      <c r="XBI922" s="1"/>
      <c r="XBK922" s="1"/>
      <c r="XBM922" s="1"/>
      <c r="XBO922" s="1"/>
      <c r="XBQ922" s="1"/>
      <c r="XBS922" s="1"/>
      <c r="XBU922" s="1"/>
      <c r="XBW922" s="1"/>
      <c r="XBY922" s="1"/>
      <c r="XCA922" s="1"/>
      <c r="XCC922" s="1"/>
      <c r="XCE922" s="1"/>
      <c r="XCG922" s="1"/>
      <c r="XCI922" s="1"/>
      <c r="XCK922" s="1"/>
      <c r="XCM922" s="1"/>
      <c r="XCO922" s="1"/>
      <c r="XCQ922" s="1"/>
      <c r="XCS922" s="1"/>
      <c r="XCU922" s="1"/>
      <c r="XCW922" s="1"/>
      <c r="XCY922" s="1"/>
      <c r="XDA922" s="1"/>
      <c r="XDC922" s="1"/>
      <c r="XDE922" s="1"/>
      <c r="XDG922" s="1"/>
      <c r="XDI922" s="1"/>
      <c r="XDK922" s="1"/>
      <c r="XDM922" s="1"/>
      <c r="XDO922" s="1"/>
      <c r="XDQ922" s="1"/>
      <c r="XDS922" s="1"/>
      <c r="XDU922" s="1"/>
      <c r="XDW922" s="1"/>
      <c r="XDY922" s="1"/>
      <c r="XEA922" s="1"/>
      <c r="XEC922" s="1"/>
      <c r="XEE922" s="1"/>
      <c r="XEG922" s="1"/>
      <c r="XEI922" s="1"/>
      <c r="XEK922" s="1"/>
      <c r="XEM922" s="1"/>
      <c r="XEO922" s="1"/>
      <c r="XEQ922" s="1"/>
      <c r="XES922" s="1"/>
      <c r="XEU922" s="1"/>
      <c r="XEW922" s="1"/>
      <c r="XEY922" s="1"/>
      <c r="XFA922" s="1"/>
      <c r="XFC922" s="1"/>
    </row>
    <row r="923" spans="1:1023 1025:2047 2049:3071 3073:4095 4097:5119 5121:6143 6145:7167 7169:8191 8193:9215 9217:10239 10241:11263 11265:12287 12289:13311 13313:14335 14337:15359 15361:16383">
      <c r="A923" s="2" t="s">
        <v>3210</v>
      </c>
      <c r="B923" s="5" t="s">
        <v>678</v>
      </c>
      <c r="C923" s="19" t="s">
        <v>5253</v>
      </c>
    </row>
    <row r="924" spans="1:1023 1025:2047 2049:3071 3073:4095 4097:5119 5121:6143 6145:7167 7169:8191 8193:9215 9217:10239 10241:11263 11265:12287 12289:13311 13313:14335 14337:15359 15361:16383">
      <c r="A924" s="2" t="s">
        <v>3211</v>
      </c>
      <c r="B924" s="5" t="s">
        <v>748</v>
      </c>
      <c r="C924" s="19" t="s">
        <v>5254</v>
      </c>
    </row>
    <row r="925" spans="1:1023 1025:2047 2049:3071 3073:4095 4097:5119 5121:6143 6145:7167 7169:8191 8193:9215 9217:10239 10241:11263 11265:12287 12289:13311 13313:14335 14337:15359 15361:16383">
      <c r="A925" s="2" t="s">
        <v>3212</v>
      </c>
      <c r="B925" s="5" t="s">
        <v>719</v>
      </c>
      <c r="C925" s="19" t="s">
        <v>5255</v>
      </c>
    </row>
    <row r="926" spans="1:1023 1025:2047 2049:3071 3073:4095 4097:5119 5121:6143 6145:7167 7169:8191 8193:9215 9217:10239 10241:11263 11265:12287 12289:13311 13313:14335 14337:15359 15361:16383">
      <c r="A926" s="2" t="s">
        <v>3213</v>
      </c>
      <c r="B926" s="5" t="s">
        <v>769</v>
      </c>
      <c r="C926" s="19" t="s">
        <v>5256</v>
      </c>
    </row>
    <row r="927" spans="1:1023 1025:2047 2049:3071 3073:4095 4097:5119 5121:6143 6145:7167 7169:8191 8193:9215 9217:10239 10241:11263 11265:12287 12289:13311 13313:14335 14337:15359 15361:16383">
      <c r="A927" s="2" t="s">
        <v>3214</v>
      </c>
      <c r="B927" s="5" t="s">
        <v>2727</v>
      </c>
      <c r="C927" s="19" t="s">
        <v>5257</v>
      </c>
    </row>
    <row r="928" spans="1:1023 1025:2047 2049:3071 3073:4095 4097:5119 5121:6143 6145:7167 7169:8191 8193:9215 9217:10239 10241:11263 11265:12287 12289:13311 13313:14335 14337:15359 15361:16383">
      <c r="A928" s="2" t="s">
        <v>3215</v>
      </c>
      <c r="B928" s="5" t="s">
        <v>707</v>
      </c>
      <c r="C928" s="19" t="s">
        <v>5258</v>
      </c>
    </row>
    <row r="929" spans="1:3">
      <c r="A929" s="2" t="s">
        <v>3216</v>
      </c>
      <c r="B929" s="5" t="s">
        <v>667</v>
      </c>
      <c r="C929" s="19" t="s">
        <v>5259</v>
      </c>
    </row>
    <row r="930" spans="1:3">
      <c r="A930" s="2" t="s">
        <v>3217</v>
      </c>
      <c r="B930" s="5" t="s">
        <v>787</v>
      </c>
      <c r="C930" s="19" t="s">
        <v>5260</v>
      </c>
    </row>
    <row r="931" spans="1:3">
      <c r="A931" s="2" t="s">
        <v>3218</v>
      </c>
      <c r="B931" s="5" t="s">
        <v>648</v>
      </c>
      <c r="C931" s="19" t="s">
        <v>5261</v>
      </c>
    </row>
    <row r="932" spans="1:3">
      <c r="A932" s="2" t="s">
        <v>3219</v>
      </c>
      <c r="B932" s="5" t="s">
        <v>785</v>
      </c>
      <c r="C932" s="19" t="s">
        <v>5262</v>
      </c>
    </row>
    <row r="933" spans="1:3">
      <c r="A933" s="2" t="s">
        <v>3220</v>
      </c>
      <c r="B933" s="5" t="s">
        <v>689</v>
      </c>
      <c r="C933" s="19" t="s">
        <v>5263</v>
      </c>
    </row>
    <row r="934" spans="1:3">
      <c r="A934" s="2" t="s">
        <v>3221</v>
      </c>
      <c r="B934" s="5" t="s">
        <v>746</v>
      </c>
      <c r="C934" s="19" t="s">
        <v>5264</v>
      </c>
    </row>
    <row r="935" spans="1:3">
      <c r="A935" s="2" t="s">
        <v>3222</v>
      </c>
      <c r="B935" s="5" t="s">
        <v>697</v>
      </c>
      <c r="C935" s="19" t="s">
        <v>5265</v>
      </c>
    </row>
    <row r="936" spans="1:3">
      <c r="A936" s="2" t="s">
        <v>3223</v>
      </c>
      <c r="B936" s="5" t="s">
        <v>675</v>
      </c>
      <c r="C936" s="19" t="s">
        <v>5266</v>
      </c>
    </row>
    <row r="937" spans="1:3">
      <c r="A937" s="2" t="s">
        <v>3224</v>
      </c>
      <c r="B937" s="5" t="s">
        <v>701</v>
      </c>
      <c r="C937" s="19" t="s">
        <v>5267</v>
      </c>
    </row>
    <row r="938" spans="1:3">
      <c r="A938" s="2" t="s">
        <v>3225</v>
      </c>
      <c r="B938" s="5" t="s">
        <v>759</v>
      </c>
      <c r="C938" s="19" t="s">
        <v>5268</v>
      </c>
    </row>
    <row r="939" spans="1:3">
      <c r="A939" s="2" t="s">
        <v>3226</v>
      </c>
      <c r="B939" s="5" t="s">
        <v>791</v>
      </c>
      <c r="C939" s="19" t="s">
        <v>5269</v>
      </c>
    </row>
    <row r="940" spans="1:3">
      <c r="A940" s="2" t="s">
        <v>3227</v>
      </c>
      <c r="B940" s="5" t="s">
        <v>2733</v>
      </c>
      <c r="C940" s="19" t="s">
        <v>5270</v>
      </c>
    </row>
    <row r="941" spans="1:3">
      <c r="A941" s="2" t="s">
        <v>3228</v>
      </c>
      <c r="B941" s="5" t="s">
        <v>2728</v>
      </c>
      <c r="C941" s="19" t="s">
        <v>5271</v>
      </c>
    </row>
    <row r="942" spans="1:3">
      <c r="A942" s="2" t="s">
        <v>3229</v>
      </c>
      <c r="B942" s="5" t="s">
        <v>715</v>
      </c>
      <c r="C942" s="19" t="s">
        <v>5272</v>
      </c>
    </row>
    <row r="943" spans="1:3">
      <c r="A943" s="2" t="s">
        <v>3230</v>
      </c>
      <c r="B943" s="5" t="s">
        <v>680</v>
      </c>
      <c r="C943" s="19" t="s">
        <v>5273</v>
      </c>
    </row>
    <row r="944" spans="1:3">
      <c r="A944" s="2" t="s">
        <v>3231</v>
      </c>
      <c r="B944" s="5" t="s">
        <v>682</v>
      </c>
      <c r="C944" s="19" t="s">
        <v>5274</v>
      </c>
    </row>
    <row r="945" spans="1:3">
      <c r="A945" s="2" t="s">
        <v>3232</v>
      </c>
      <c r="B945" s="5" t="s">
        <v>665</v>
      </c>
      <c r="C945" s="19" t="s">
        <v>5275</v>
      </c>
    </row>
    <row r="946" spans="1:3">
      <c r="A946" s="2" t="s">
        <v>3233</v>
      </c>
      <c r="B946" s="5" t="s">
        <v>731</v>
      </c>
      <c r="C946" s="19" t="s">
        <v>5276</v>
      </c>
    </row>
    <row r="947" spans="1:3">
      <c r="A947" s="2" t="s">
        <v>3234</v>
      </c>
      <c r="B947" s="5" t="s">
        <v>699</v>
      </c>
      <c r="C947" s="19" t="s">
        <v>5277</v>
      </c>
    </row>
    <row r="948" spans="1:3">
      <c r="A948" s="2" t="s">
        <v>3235</v>
      </c>
      <c r="B948" s="5" t="s">
        <v>781</v>
      </c>
      <c r="C948" s="19" t="s">
        <v>5278</v>
      </c>
    </row>
    <row r="949" spans="1:3">
      <c r="A949" s="2" t="s">
        <v>3236</v>
      </c>
      <c r="B949" s="5" t="s">
        <v>656</v>
      </c>
      <c r="C949" s="19" t="s">
        <v>5279</v>
      </c>
    </row>
    <row r="950" spans="1:3">
      <c r="A950" s="2" t="s">
        <v>3237</v>
      </c>
      <c r="B950" s="5" t="s">
        <v>796</v>
      </c>
      <c r="C950" s="19" t="s">
        <v>5280</v>
      </c>
    </row>
    <row r="951" spans="1:3">
      <c r="A951" s="2" t="s">
        <v>3238</v>
      </c>
      <c r="B951" s="5" t="s">
        <v>152</v>
      </c>
      <c r="C951" s="19" t="s">
        <v>5170</v>
      </c>
    </row>
    <row r="952" spans="1:3">
      <c r="A952" s="2" t="s">
        <v>7247</v>
      </c>
      <c r="B952" s="2" t="s">
        <v>7245</v>
      </c>
      <c r="C952" s="19" t="s">
        <v>7296</v>
      </c>
    </row>
    <row r="953" spans="1:3">
      <c r="A953" s="2" t="s">
        <v>3239</v>
      </c>
      <c r="B953" s="5" t="s">
        <v>798</v>
      </c>
      <c r="C953" s="19" t="s">
        <v>5281</v>
      </c>
    </row>
    <row r="954" spans="1:3">
      <c r="A954" s="2" t="s">
        <v>3240</v>
      </c>
      <c r="B954" s="5" t="s">
        <v>298</v>
      </c>
      <c r="C954" s="19" t="s">
        <v>5282</v>
      </c>
    </row>
    <row r="955" spans="1:3">
      <c r="A955" s="2" t="s">
        <v>3466</v>
      </c>
      <c r="B955" s="2" t="s">
        <v>3467</v>
      </c>
      <c r="C955" s="19" t="s">
        <v>5370</v>
      </c>
    </row>
    <row r="956" spans="1:3">
      <c r="A956" s="2" t="s">
        <v>3464</v>
      </c>
      <c r="B956" s="5" t="s">
        <v>3465</v>
      </c>
      <c r="C956" s="19" t="s">
        <v>5371</v>
      </c>
    </row>
    <row r="957" spans="1:3">
      <c r="A957" s="2" t="s">
        <v>3463</v>
      </c>
      <c r="B957" s="16" t="s">
        <v>8083</v>
      </c>
      <c r="C957" s="30" t="s">
        <v>8086</v>
      </c>
    </row>
    <row r="958" spans="1:3">
      <c r="A958" s="2" t="s">
        <v>3462</v>
      </c>
      <c r="B958" s="2" t="s">
        <v>873</v>
      </c>
      <c r="C958" s="19" t="s">
        <v>5176</v>
      </c>
    </row>
    <row r="959" spans="1:3">
      <c r="A959" s="2" t="s">
        <v>3461</v>
      </c>
      <c r="B959" s="2" t="s">
        <v>3444</v>
      </c>
      <c r="C959" s="19" t="s">
        <v>5372</v>
      </c>
    </row>
    <row r="960" spans="1:3">
      <c r="A960" s="2" t="s">
        <v>3452</v>
      </c>
      <c r="B960" s="2" t="s">
        <v>3468</v>
      </c>
      <c r="C960" s="19" t="s">
        <v>5373</v>
      </c>
    </row>
    <row r="961" spans="1:3">
      <c r="A961" s="2" t="s">
        <v>3460</v>
      </c>
      <c r="B961" s="2" t="s">
        <v>152</v>
      </c>
      <c r="C961" s="19" t="s">
        <v>5170</v>
      </c>
    </row>
    <row r="962" spans="1:3">
      <c r="A962" s="2" t="s">
        <v>3453</v>
      </c>
      <c r="B962" s="2" t="s">
        <v>3438</v>
      </c>
      <c r="C962" s="19" t="s">
        <v>5374</v>
      </c>
    </row>
    <row r="963" spans="1:3">
      <c r="A963" s="2" t="s">
        <v>3455</v>
      </c>
      <c r="B963" s="2" t="s">
        <v>3440</v>
      </c>
      <c r="C963" s="19" t="s">
        <v>5375</v>
      </c>
    </row>
    <row r="964" spans="1:3">
      <c r="A964" s="2" t="s">
        <v>3459</v>
      </c>
      <c r="B964" s="2" t="s">
        <v>3443</v>
      </c>
      <c r="C964" s="19" t="s">
        <v>5376</v>
      </c>
    </row>
    <row r="965" spans="1:3">
      <c r="A965" s="2" t="s">
        <v>6328</v>
      </c>
      <c r="B965" s="2" t="s">
        <v>3437</v>
      </c>
      <c r="C965" s="19" t="s">
        <v>5377</v>
      </c>
    </row>
    <row r="966" spans="1:3">
      <c r="A966" s="2" t="s">
        <v>3456</v>
      </c>
      <c r="B966" s="2" t="s">
        <v>3441</v>
      </c>
      <c r="C966" s="19" t="s">
        <v>5378</v>
      </c>
    </row>
    <row r="967" spans="1:3">
      <c r="A967" s="2" t="s">
        <v>3454</v>
      </c>
      <c r="B967" s="2" t="s">
        <v>3439</v>
      </c>
      <c r="C967" s="19" t="s">
        <v>5379</v>
      </c>
    </row>
    <row r="968" spans="1:3">
      <c r="A968" s="2" t="s">
        <v>3457</v>
      </c>
      <c r="B968" s="2" t="s">
        <v>3469</v>
      </c>
      <c r="C968" s="19" t="s">
        <v>5380</v>
      </c>
    </row>
    <row r="969" spans="1:3">
      <c r="A969" s="2" t="s">
        <v>3458</v>
      </c>
      <c r="B969" s="2" t="s">
        <v>3442</v>
      </c>
      <c r="C969" s="19" t="s">
        <v>5381</v>
      </c>
    </row>
    <row r="970" spans="1:3">
      <c r="A970" s="2" t="s">
        <v>3451</v>
      </c>
      <c r="B970" s="2" t="s">
        <v>3436</v>
      </c>
      <c r="C970" s="19" t="s">
        <v>5382</v>
      </c>
    </row>
    <row r="971" spans="1:3">
      <c r="A971" s="2" t="s">
        <v>3449</v>
      </c>
      <c r="B971" s="2" t="s">
        <v>605</v>
      </c>
      <c r="C971" s="19" t="s">
        <v>5313</v>
      </c>
    </row>
    <row r="972" spans="1:3">
      <c r="A972" s="2" t="s">
        <v>3450</v>
      </c>
      <c r="B972" s="2" t="s">
        <v>2615</v>
      </c>
      <c r="C972" s="19" t="s">
        <v>5383</v>
      </c>
    </row>
    <row r="973" spans="1:3">
      <c r="A973" s="2" t="s">
        <v>3447</v>
      </c>
      <c r="B973" s="2" t="s">
        <v>3435</v>
      </c>
      <c r="C973" s="19" t="s">
        <v>5384</v>
      </c>
    </row>
    <row r="974" spans="1:3">
      <c r="A974" s="2" t="s">
        <v>3448</v>
      </c>
      <c r="B974" s="2" t="s">
        <v>3445</v>
      </c>
      <c r="C974" s="19" t="s">
        <v>5385</v>
      </c>
    </row>
    <row r="975" spans="1:3">
      <c r="A975" s="2" t="s">
        <v>3241</v>
      </c>
      <c r="B975" s="5" t="s">
        <v>918</v>
      </c>
      <c r="C975" s="19" t="s">
        <v>5283</v>
      </c>
    </row>
    <row r="976" spans="1:3">
      <c r="A976" s="2" t="s">
        <v>3242</v>
      </c>
      <c r="B976" s="5" t="s">
        <v>932</v>
      </c>
      <c r="C976" s="19" t="s">
        <v>5284</v>
      </c>
    </row>
    <row r="977" spans="1:3">
      <c r="A977" s="2" t="s">
        <v>8412</v>
      </c>
      <c r="B977" s="5" t="s">
        <v>936</v>
      </c>
      <c r="C977" s="19" t="s">
        <v>5285</v>
      </c>
    </row>
    <row r="978" spans="1:3">
      <c r="A978" s="2" t="s">
        <v>3243</v>
      </c>
      <c r="B978" s="5" t="s">
        <v>152</v>
      </c>
      <c r="C978" s="19" t="s">
        <v>5170</v>
      </c>
    </row>
    <row r="979" spans="1:3">
      <c r="A979" s="2" t="s">
        <v>3244</v>
      </c>
      <c r="B979" s="5" t="s">
        <v>938</v>
      </c>
      <c r="C979" s="19" t="s">
        <v>5286</v>
      </c>
    </row>
    <row r="980" spans="1:3">
      <c r="A980" s="2" t="s">
        <v>8408</v>
      </c>
      <c r="B980" s="2" t="s">
        <v>3054</v>
      </c>
      <c r="C980" s="19" t="s">
        <v>5288</v>
      </c>
    </row>
    <row r="981" spans="1:3">
      <c r="A981" s="2" t="s">
        <v>3245</v>
      </c>
      <c r="B981" s="5" t="s">
        <v>940</v>
      </c>
      <c r="C981" s="19" t="s">
        <v>5287</v>
      </c>
    </row>
    <row r="982" spans="1:3">
      <c r="A982" s="2" t="s">
        <v>3246</v>
      </c>
      <c r="B982" s="5" t="s">
        <v>942</v>
      </c>
      <c r="C982" s="19" t="s">
        <v>5289</v>
      </c>
    </row>
    <row r="983" spans="1:3">
      <c r="A983" s="2" t="s">
        <v>3247</v>
      </c>
      <c r="B983" s="5" t="s">
        <v>935</v>
      </c>
      <c r="C983" s="19" t="s">
        <v>5290</v>
      </c>
    </row>
    <row r="984" spans="1:3">
      <c r="A984" s="2" t="s">
        <v>3248</v>
      </c>
      <c r="B984" s="5" t="s">
        <v>2667</v>
      </c>
      <c r="C984" s="19" t="s">
        <v>5291</v>
      </c>
    </row>
    <row r="985" spans="1:3">
      <c r="A985" s="2" t="s">
        <v>3249</v>
      </c>
      <c r="B985" s="5" t="s">
        <v>152</v>
      </c>
      <c r="C985" s="19" t="s">
        <v>5170</v>
      </c>
    </row>
    <row r="986" spans="1:3">
      <c r="A986" s="2" t="s">
        <v>3250</v>
      </c>
      <c r="B986" s="5" t="s">
        <v>552</v>
      </c>
      <c r="C986" s="19" t="s">
        <v>5292</v>
      </c>
    </row>
    <row r="987" spans="1:3">
      <c r="A987" s="2" t="s">
        <v>3251</v>
      </c>
      <c r="B987" s="5" t="s">
        <v>564</v>
      </c>
      <c r="C987" s="19" t="s">
        <v>5293</v>
      </c>
    </row>
    <row r="988" spans="1:3">
      <c r="A988" s="2" t="s">
        <v>3252</v>
      </c>
      <c r="B988" s="5" t="s">
        <v>559</v>
      </c>
      <c r="C988" s="19" t="s">
        <v>5294</v>
      </c>
    </row>
    <row r="989" spans="1:3">
      <c r="A989" s="2" t="s">
        <v>3253</v>
      </c>
      <c r="B989" s="2" t="s">
        <v>550</v>
      </c>
      <c r="C989" s="19" t="s">
        <v>5295</v>
      </c>
    </row>
    <row r="990" spans="1:3">
      <c r="A990" s="2" t="s">
        <v>3254</v>
      </c>
      <c r="B990" s="5" t="s">
        <v>550</v>
      </c>
      <c r="C990" s="19" t="s">
        <v>5295</v>
      </c>
    </row>
    <row r="991" spans="1:3">
      <c r="A991" s="2" t="s">
        <v>3255</v>
      </c>
      <c r="B991" s="5" t="s">
        <v>557</v>
      </c>
      <c r="C991" s="19" t="s">
        <v>5296</v>
      </c>
    </row>
    <row r="992" spans="1:3">
      <c r="A992" s="2" t="s">
        <v>3256</v>
      </c>
      <c r="B992" s="5" t="s">
        <v>296</v>
      </c>
      <c r="C992" s="19" t="s">
        <v>5297</v>
      </c>
    </row>
    <row r="993" spans="1:3">
      <c r="A993" s="2" t="s">
        <v>3257</v>
      </c>
      <c r="B993" s="5" t="s">
        <v>561</v>
      </c>
      <c r="C993" s="19" t="s">
        <v>8446</v>
      </c>
    </row>
    <row r="994" spans="1:3">
      <c r="A994" s="2" t="s">
        <v>3258</v>
      </c>
      <c r="B994" s="5" t="s">
        <v>555</v>
      </c>
      <c r="C994" s="19" t="s">
        <v>5298</v>
      </c>
    </row>
    <row r="995" spans="1:3">
      <c r="A995" s="2" t="s">
        <v>3259</v>
      </c>
      <c r="B995" s="5" t="s">
        <v>548</v>
      </c>
      <c r="C995" s="19" t="s">
        <v>5299</v>
      </c>
    </row>
    <row r="996" spans="1:3">
      <c r="A996" s="2" t="s">
        <v>3260</v>
      </c>
      <c r="B996" s="5" t="s">
        <v>545</v>
      </c>
      <c r="C996" s="19" t="s">
        <v>5300</v>
      </c>
    </row>
    <row r="997" spans="1:3">
      <c r="A997" s="2" t="s">
        <v>3261</v>
      </c>
      <c r="B997" s="2" t="s">
        <v>2848</v>
      </c>
      <c r="C997" s="19" t="s">
        <v>5301</v>
      </c>
    </row>
    <row r="998" spans="1:3">
      <c r="A998" s="2" t="s">
        <v>3262</v>
      </c>
      <c r="B998" s="5" t="s">
        <v>2667</v>
      </c>
      <c r="C998" s="19" t="s">
        <v>5291</v>
      </c>
    </row>
    <row r="999" spans="1:3">
      <c r="A999" s="2" t="s">
        <v>3263</v>
      </c>
      <c r="B999" s="5" t="s">
        <v>152</v>
      </c>
      <c r="C999" s="19" t="s">
        <v>5170</v>
      </c>
    </row>
    <row r="1000" spans="1:3">
      <c r="A1000" s="2" t="s">
        <v>3264</v>
      </c>
      <c r="B1000" s="5" t="s">
        <v>552</v>
      </c>
      <c r="C1000" s="19" t="s">
        <v>5292</v>
      </c>
    </row>
    <row r="1001" spans="1:3">
      <c r="A1001" s="2" t="s">
        <v>3265</v>
      </c>
      <c r="B1001" s="5" t="s">
        <v>564</v>
      </c>
      <c r="C1001" s="19" t="s">
        <v>5293</v>
      </c>
    </row>
    <row r="1002" spans="1:3">
      <c r="A1002" s="2" t="s">
        <v>3266</v>
      </c>
      <c r="B1002" s="5" t="s">
        <v>559</v>
      </c>
      <c r="C1002" s="19" t="s">
        <v>5294</v>
      </c>
    </row>
    <row r="1003" spans="1:3">
      <c r="A1003" s="2" t="s">
        <v>3267</v>
      </c>
      <c r="B1003" s="5" t="s">
        <v>550</v>
      </c>
      <c r="C1003" s="19" t="s">
        <v>5295</v>
      </c>
    </row>
    <row r="1004" spans="1:3">
      <c r="A1004" s="2" t="s">
        <v>3268</v>
      </c>
      <c r="B1004" s="5" t="s">
        <v>557</v>
      </c>
      <c r="C1004" s="19" t="s">
        <v>5296</v>
      </c>
    </row>
    <row r="1005" spans="1:3">
      <c r="A1005" s="2" t="s">
        <v>3269</v>
      </c>
      <c r="B1005" s="5" t="s">
        <v>296</v>
      </c>
      <c r="C1005" s="19" t="s">
        <v>5297</v>
      </c>
    </row>
    <row r="1006" spans="1:3">
      <c r="A1006" s="2" t="s">
        <v>3270</v>
      </c>
      <c r="B1006" s="5" t="s">
        <v>561</v>
      </c>
      <c r="C1006" s="19" t="s">
        <v>8446</v>
      </c>
    </row>
    <row r="1007" spans="1:3">
      <c r="A1007" s="2" t="s">
        <v>3271</v>
      </c>
      <c r="B1007" s="5" t="s">
        <v>555</v>
      </c>
      <c r="C1007" s="19" t="s">
        <v>5298</v>
      </c>
    </row>
    <row r="1008" spans="1:3">
      <c r="A1008" s="2" t="s">
        <v>3272</v>
      </c>
      <c r="B1008" s="5" t="s">
        <v>548</v>
      </c>
      <c r="C1008" s="19" t="s">
        <v>5299</v>
      </c>
    </row>
    <row r="1009" spans="1:3">
      <c r="A1009" s="2" t="s">
        <v>3273</v>
      </c>
      <c r="B1009" s="5" t="s">
        <v>545</v>
      </c>
      <c r="C1009" s="19" t="s">
        <v>5300</v>
      </c>
    </row>
    <row r="1010" spans="1:3">
      <c r="A1010" s="2" t="s">
        <v>3274</v>
      </c>
      <c r="B1010" s="5" t="s">
        <v>812</v>
      </c>
      <c r="C1010" s="19" t="s">
        <v>5302</v>
      </c>
    </row>
    <row r="1011" spans="1:3">
      <c r="A1011" s="2" t="s">
        <v>3275</v>
      </c>
      <c r="B1011" s="5" t="s">
        <v>814</v>
      </c>
      <c r="C1011" s="19" t="s">
        <v>5303</v>
      </c>
    </row>
    <row r="1012" spans="1:3">
      <c r="A1012" s="2" t="s">
        <v>3276</v>
      </c>
      <c r="B1012" s="2" t="s">
        <v>814</v>
      </c>
      <c r="C1012" s="19" t="s">
        <v>5303</v>
      </c>
    </row>
    <row r="1013" spans="1:3">
      <c r="A1013" s="2" t="s">
        <v>3277</v>
      </c>
      <c r="B1013" s="2" t="s">
        <v>146</v>
      </c>
      <c r="C1013" s="19" t="s">
        <v>146</v>
      </c>
    </row>
    <row r="1014" spans="1:3">
      <c r="A1014" s="2" t="s">
        <v>3278</v>
      </c>
      <c r="B1014" s="2" t="s">
        <v>148</v>
      </c>
      <c r="C1014" s="19" t="s">
        <v>148</v>
      </c>
    </row>
    <row r="1015" spans="1:3">
      <c r="A1015" s="2" t="s">
        <v>3279</v>
      </c>
      <c r="B1015" s="2" t="s">
        <v>150</v>
      </c>
      <c r="C1015" s="19" t="s">
        <v>150</v>
      </c>
    </row>
    <row r="1016" spans="1:3">
      <c r="A1016" s="2" t="s">
        <v>3280</v>
      </c>
      <c r="B1016" s="2" t="s">
        <v>2802</v>
      </c>
      <c r="C1016" s="19" t="s">
        <v>2802</v>
      </c>
    </row>
    <row r="1017" spans="1:3">
      <c r="A1017" s="2" t="s">
        <v>3281</v>
      </c>
      <c r="B1017" s="2" t="s">
        <v>2803</v>
      </c>
      <c r="C1017" s="19" t="s">
        <v>2803</v>
      </c>
    </row>
    <row r="1018" spans="1:3">
      <c r="A1018" s="2" t="s">
        <v>3282</v>
      </c>
      <c r="B1018" s="2" t="s">
        <v>2804</v>
      </c>
      <c r="C1018" s="19" t="s">
        <v>2804</v>
      </c>
    </row>
    <row r="1019" spans="1:3">
      <c r="A1019" s="2" t="s">
        <v>3283</v>
      </c>
      <c r="B1019" s="2" t="s">
        <v>2805</v>
      </c>
      <c r="C1019" s="19" t="s">
        <v>2805</v>
      </c>
    </row>
    <row r="1020" spans="1:3">
      <c r="A1020" s="2" t="s">
        <v>3284</v>
      </c>
      <c r="B1020" s="2" t="s">
        <v>2808</v>
      </c>
      <c r="C1020" s="19" t="s">
        <v>5304</v>
      </c>
    </row>
    <row r="1021" spans="1:3">
      <c r="A1021" s="2" t="s">
        <v>3285</v>
      </c>
      <c r="B1021" s="2" t="s">
        <v>2814</v>
      </c>
      <c r="C1021" s="19" t="s">
        <v>5305</v>
      </c>
    </row>
    <row r="1022" spans="1:3">
      <c r="A1022" s="2" t="s">
        <v>3286</v>
      </c>
      <c r="B1022" s="2" t="s">
        <v>2812</v>
      </c>
      <c r="C1022" s="19" t="s">
        <v>5306</v>
      </c>
    </row>
    <row r="1023" spans="1:3">
      <c r="A1023" s="2" t="s">
        <v>3287</v>
      </c>
      <c r="B1023" s="2" t="s">
        <v>2810</v>
      </c>
      <c r="C1023" s="19" t="s">
        <v>2810</v>
      </c>
    </row>
    <row r="1024" spans="1:3">
      <c r="A1024" s="2" t="s">
        <v>3288</v>
      </c>
      <c r="B1024" s="5" t="s">
        <v>816</v>
      </c>
      <c r="C1024" s="19" t="s">
        <v>5307</v>
      </c>
    </row>
    <row r="1025" spans="1:3">
      <c r="A1025" s="2" t="s">
        <v>3289</v>
      </c>
      <c r="B1025" s="2" t="s">
        <v>816</v>
      </c>
      <c r="C1025" s="19" t="s">
        <v>5307</v>
      </c>
    </row>
    <row r="1026" spans="1:3">
      <c r="A1026" s="2" t="s">
        <v>3290</v>
      </c>
      <c r="B1026" s="2" t="s">
        <v>2820</v>
      </c>
      <c r="C1026" s="19" t="s">
        <v>5308</v>
      </c>
    </row>
    <row r="1027" spans="1:3">
      <c r="A1027" s="2" t="s">
        <v>3291</v>
      </c>
      <c r="B1027" s="2" t="s">
        <v>2822</v>
      </c>
      <c r="C1027" s="19" t="s">
        <v>5309</v>
      </c>
    </row>
    <row r="1028" spans="1:3">
      <c r="A1028" s="2" t="s">
        <v>3292</v>
      </c>
      <c r="B1028" s="2" t="s">
        <v>2817</v>
      </c>
      <c r="C1028" s="19" t="s">
        <v>5310</v>
      </c>
    </row>
    <row r="1029" spans="1:3">
      <c r="A1029" s="2" t="s">
        <v>3293</v>
      </c>
      <c r="B1029" s="2" t="s">
        <v>2826</v>
      </c>
      <c r="C1029" s="19" t="s">
        <v>2826</v>
      </c>
    </row>
    <row r="1030" spans="1:3">
      <c r="A1030" s="2" t="s">
        <v>3294</v>
      </c>
      <c r="B1030" s="2" t="s">
        <v>2832</v>
      </c>
      <c r="C1030" s="19" t="s">
        <v>2832</v>
      </c>
    </row>
    <row r="1031" spans="1:3">
      <c r="A1031" s="2" t="s">
        <v>3295</v>
      </c>
      <c r="B1031" s="2" t="s">
        <v>2838</v>
      </c>
      <c r="C1031" s="19" t="s">
        <v>2838</v>
      </c>
    </row>
    <row r="1032" spans="1:3">
      <c r="A1032" s="2" t="s">
        <v>3296</v>
      </c>
      <c r="B1032" s="2" t="s">
        <v>2833</v>
      </c>
      <c r="C1032" s="19" t="s">
        <v>2833</v>
      </c>
    </row>
    <row r="1033" spans="1:3">
      <c r="A1033" s="2" t="s">
        <v>3297</v>
      </c>
      <c r="B1033" s="2" t="s">
        <v>2828</v>
      </c>
      <c r="C1033" s="19" t="s">
        <v>2828</v>
      </c>
    </row>
    <row r="1034" spans="1:3">
      <c r="A1034" s="2" t="s">
        <v>3298</v>
      </c>
      <c r="B1034" s="2" t="s">
        <v>2836</v>
      </c>
      <c r="C1034" s="19" t="s">
        <v>2836</v>
      </c>
    </row>
    <row r="1035" spans="1:3">
      <c r="A1035" s="2" t="s">
        <v>3299</v>
      </c>
      <c r="B1035" s="2" t="s">
        <v>2830</v>
      </c>
      <c r="C1035" s="19" t="s">
        <v>2830</v>
      </c>
    </row>
    <row r="1036" spans="1:3">
      <c r="A1036" s="2" t="s">
        <v>3300</v>
      </c>
      <c r="B1036" s="2" t="s">
        <v>2820</v>
      </c>
      <c r="C1036" s="19" t="s">
        <v>5308</v>
      </c>
    </row>
    <row r="1037" spans="1:3">
      <c r="A1037" s="2" t="s">
        <v>3301</v>
      </c>
      <c r="B1037" s="2" t="s">
        <v>2817</v>
      </c>
      <c r="C1037" s="19" t="s">
        <v>5310</v>
      </c>
    </row>
    <row r="1038" spans="1:3">
      <c r="A1038" s="2" t="s">
        <v>3302</v>
      </c>
      <c r="B1038" s="2" t="s">
        <v>2816</v>
      </c>
      <c r="C1038" s="19" t="s">
        <v>5309</v>
      </c>
    </row>
    <row r="1039" spans="1:3">
      <c r="A1039" s="2" t="s">
        <v>8101</v>
      </c>
      <c r="B1039" s="2" t="s">
        <v>8102</v>
      </c>
      <c r="C1039" t="s">
        <v>8325</v>
      </c>
    </row>
    <row r="1040" spans="1:3">
      <c r="A1040" s="2" t="s">
        <v>3303</v>
      </c>
      <c r="B1040" s="5" t="s">
        <v>595</v>
      </c>
      <c r="C1040" s="19" t="s">
        <v>5386</v>
      </c>
    </row>
    <row r="1041" spans="1:3">
      <c r="A1041" s="2" t="s">
        <v>3304</v>
      </c>
      <c r="B1041" s="5" t="s">
        <v>603</v>
      </c>
      <c r="C1041" s="19" t="s">
        <v>5312</v>
      </c>
    </row>
    <row r="1042" spans="1:3">
      <c r="A1042" s="2" t="s">
        <v>3305</v>
      </c>
      <c r="B1042" s="5" t="s">
        <v>605</v>
      </c>
      <c r="C1042" s="19" t="s">
        <v>5313</v>
      </c>
    </row>
    <row r="1043" spans="1:3">
      <c r="A1043" s="2" t="s">
        <v>3306</v>
      </c>
      <c r="B1043" s="5" t="s">
        <v>599</v>
      </c>
      <c r="C1043" s="19" t="s">
        <v>5314</v>
      </c>
    </row>
    <row r="1044" spans="1:3">
      <c r="A1044" s="2" t="s">
        <v>3307</v>
      </c>
      <c r="B1044" s="5" t="s">
        <v>601</v>
      </c>
      <c r="C1044" s="19" t="s">
        <v>5315</v>
      </c>
    </row>
    <row r="1045" spans="1:3">
      <c r="A1045" s="2" t="s">
        <v>3308</v>
      </c>
      <c r="B1045" s="5" t="s">
        <v>597</v>
      </c>
      <c r="C1045" s="19" t="s">
        <v>5316</v>
      </c>
    </row>
    <row r="1046" spans="1:3">
      <c r="A1046" s="2" t="s">
        <v>3309</v>
      </c>
      <c r="B1046" s="5" t="s">
        <v>854</v>
      </c>
      <c r="C1046" s="19" t="s">
        <v>5317</v>
      </c>
    </row>
    <row r="1047" spans="1:3">
      <c r="A1047" s="2" t="s">
        <v>3310</v>
      </c>
      <c r="B1047" s="5" t="s">
        <v>859</v>
      </c>
      <c r="C1047" s="19" t="s">
        <v>4937</v>
      </c>
    </row>
    <row r="1048" spans="1:3">
      <c r="A1048" s="2" t="s">
        <v>3311</v>
      </c>
      <c r="B1048" s="5" t="s">
        <v>856</v>
      </c>
      <c r="C1048" s="19" t="s">
        <v>5154</v>
      </c>
    </row>
    <row r="1049" spans="1:3">
      <c r="A1049" s="2" t="s">
        <v>3312</v>
      </c>
      <c r="B1049" s="5" t="s">
        <v>2671</v>
      </c>
      <c r="C1049" s="19" t="s">
        <v>5318</v>
      </c>
    </row>
    <row r="1050" spans="1:3">
      <c r="A1050" s="2" t="s">
        <v>3313</v>
      </c>
      <c r="B1050" s="5" t="s">
        <v>111</v>
      </c>
      <c r="C1050" s="19" t="s">
        <v>4919</v>
      </c>
    </row>
    <row r="1051" spans="1:3">
      <c r="A1051" s="2" t="s">
        <v>3314</v>
      </c>
      <c r="B1051" s="5" t="s">
        <v>839</v>
      </c>
      <c r="C1051" s="19" t="s">
        <v>5181</v>
      </c>
    </row>
    <row r="1052" spans="1:3">
      <c r="A1052" s="2" t="s">
        <v>3315</v>
      </c>
      <c r="B1052" s="5" t="s">
        <v>833</v>
      </c>
      <c r="C1052" s="19" t="s">
        <v>5387</v>
      </c>
    </row>
    <row r="1053" spans="1:3">
      <c r="A1053" s="2" t="s">
        <v>3316</v>
      </c>
      <c r="B1053" s="5" t="s">
        <v>837</v>
      </c>
      <c r="C1053" s="19" t="s">
        <v>5388</v>
      </c>
    </row>
    <row r="1054" spans="1:3">
      <c r="A1054" s="2" t="s">
        <v>3317</v>
      </c>
      <c r="B1054" s="5" t="s">
        <v>831</v>
      </c>
      <c r="C1054" s="19" t="s">
        <v>4794</v>
      </c>
    </row>
    <row r="1055" spans="1:3">
      <c r="A1055" s="2" t="s">
        <v>3318</v>
      </c>
      <c r="B1055" s="5" t="s">
        <v>821</v>
      </c>
      <c r="C1055" s="19" t="s">
        <v>5190</v>
      </c>
    </row>
    <row r="1056" spans="1:3">
      <c r="A1056" s="2" t="s">
        <v>3319</v>
      </c>
      <c r="B1056" s="5" t="s">
        <v>827</v>
      </c>
      <c r="C1056" s="19" t="s">
        <v>5191</v>
      </c>
    </row>
    <row r="1057" spans="1:3">
      <c r="A1057" s="2" t="s">
        <v>3320</v>
      </c>
      <c r="B1057" s="5" t="s">
        <v>823</v>
      </c>
      <c r="C1057" s="19" t="s">
        <v>5389</v>
      </c>
    </row>
    <row r="1058" spans="1:3">
      <c r="A1058" s="2" t="s">
        <v>3321</v>
      </c>
      <c r="B1058" s="5" t="s">
        <v>825</v>
      </c>
      <c r="C1058" s="19" t="s">
        <v>5193</v>
      </c>
    </row>
    <row r="1059" spans="1:3">
      <c r="A1059" s="2" t="s">
        <v>3322</v>
      </c>
      <c r="B1059" s="5" t="s">
        <v>829</v>
      </c>
      <c r="C1059" s="19" t="s">
        <v>5183</v>
      </c>
    </row>
    <row r="1060" spans="1:3">
      <c r="A1060" s="2" t="s">
        <v>3323</v>
      </c>
      <c r="B1060" s="5" t="s">
        <v>115</v>
      </c>
      <c r="C1060" s="19" t="s">
        <v>5109</v>
      </c>
    </row>
    <row r="1061" spans="1:3">
      <c r="A1061" s="2" t="s">
        <v>3324</v>
      </c>
      <c r="B1061" s="5" t="s">
        <v>117</v>
      </c>
      <c r="C1061" s="19" t="s">
        <v>5100</v>
      </c>
    </row>
    <row r="1062" spans="1:3">
      <c r="A1062" s="2" t="s">
        <v>3325</v>
      </c>
      <c r="B1062" s="5" t="s">
        <v>607</v>
      </c>
      <c r="C1062" s="19" t="s">
        <v>5390</v>
      </c>
    </row>
    <row r="1063" spans="1:3">
      <c r="A1063" s="2" t="s">
        <v>3326</v>
      </c>
      <c r="B1063" s="5" t="s">
        <v>566</v>
      </c>
      <c r="C1063" s="19" t="s">
        <v>5391</v>
      </c>
    </row>
    <row r="1064" spans="1:3">
      <c r="A1064" s="2" t="s">
        <v>3327</v>
      </c>
      <c r="B1064" s="5" t="s">
        <v>575</v>
      </c>
      <c r="C1064" s="19" t="s">
        <v>5392</v>
      </c>
    </row>
    <row r="1065" spans="1:3">
      <c r="A1065" s="2" t="s">
        <v>3328</v>
      </c>
      <c r="B1065" s="5" t="s">
        <v>570</v>
      </c>
      <c r="C1065" s="19" t="s">
        <v>5322</v>
      </c>
    </row>
    <row r="1066" spans="1:3">
      <c r="A1066" s="2" t="s">
        <v>3329</v>
      </c>
      <c r="B1066" s="5" t="s">
        <v>568</v>
      </c>
      <c r="C1066" s="19" t="s">
        <v>5393</v>
      </c>
    </row>
    <row r="1067" spans="1:3">
      <c r="A1067" s="2" t="s">
        <v>8402</v>
      </c>
      <c r="B1067" s="5" t="s">
        <v>573</v>
      </c>
      <c r="C1067" s="19" t="s">
        <v>5324</v>
      </c>
    </row>
    <row r="1068" spans="1:3">
      <c r="A1068" s="2" t="s">
        <v>3330</v>
      </c>
      <c r="B1068" s="5" t="s">
        <v>572</v>
      </c>
      <c r="C1068" s="19" t="s">
        <v>5325</v>
      </c>
    </row>
    <row r="1069" spans="1:3">
      <c r="A1069" s="2" t="s">
        <v>3331</v>
      </c>
      <c r="B1069" s="5" t="s">
        <v>944</v>
      </c>
      <c r="C1069" s="19" t="s">
        <v>5394</v>
      </c>
    </row>
    <row r="1070" spans="1:3">
      <c r="A1070" s="2" t="s">
        <v>3332</v>
      </c>
      <c r="B1070" s="5" t="s">
        <v>964</v>
      </c>
      <c r="C1070" s="19" t="s">
        <v>5327</v>
      </c>
    </row>
    <row r="1071" spans="1:3">
      <c r="A1071" s="2" t="s">
        <v>3333</v>
      </c>
      <c r="B1071" s="5" t="s">
        <v>966</v>
      </c>
      <c r="C1071" s="19" t="s">
        <v>5328</v>
      </c>
    </row>
    <row r="1072" spans="1:3">
      <c r="A1072" s="2" t="s">
        <v>3334</v>
      </c>
      <c r="B1072" s="5" t="s">
        <v>152</v>
      </c>
      <c r="C1072" s="19" t="s">
        <v>5170</v>
      </c>
    </row>
    <row r="1073" spans="1:3">
      <c r="A1073" s="2" t="s">
        <v>3335</v>
      </c>
      <c r="B1073" s="5" t="s">
        <v>960</v>
      </c>
      <c r="C1073" s="19" t="s">
        <v>5329</v>
      </c>
    </row>
    <row r="1074" spans="1:3">
      <c r="A1074" s="2" t="s">
        <v>3336</v>
      </c>
      <c r="B1074" s="5" t="s">
        <v>957</v>
      </c>
      <c r="C1074" s="19" t="s">
        <v>5330</v>
      </c>
    </row>
    <row r="1075" spans="1:3">
      <c r="A1075" s="2" t="s">
        <v>3337</v>
      </c>
      <c r="B1075" s="5" t="s">
        <v>952</v>
      </c>
      <c r="C1075" s="19" t="s">
        <v>5331</v>
      </c>
    </row>
    <row r="1076" spans="1:3">
      <c r="A1076" s="2" t="s">
        <v>3338</v>
      </c>
      <c r="B1076" s="5" t="s">
        <v>955</v>
      </c>
      <c r="C1076" s="19" t="s">
        <v>5332</v>
      </c>
    </row>
    <row r="1077" spans="1:3">
      <c r="A1077" s="2" t="s">
        <v>3339</v>
      </c>
      <c r="B1077" s="5" t="s">
        <v>561</v>
      </c>
      <c r="C1077" s="19" t="s">
        <v>5333</v>
      </c>
    </row>
    <row r="1078" spans="1:3">
      <c r="A1078" s="2" t="s">
        <v>3340</v>
      </c>
      <c r="B1078" s="5" t="s">
        <v>962</v>
      </c>
      <c r="C1078" s="19" t="s">
        <v>5334</v>
      </c>
    </row>
    <row r="1079" spans="1:3">
      <c r="A1079" s="2" t="s">
        <v>3341</v>
      </c>
      <c r="B1079" s="5" t="s">
        <v>968</v>
      </c>
      <c r="C1079" s="19" t="s">
        <v>5395</v>
      </c>
    </row>
    <row r="1080" spans="1:3">
      <c r="A1080" s="2" t="s">
        <v>3342</v>
      </c>
      <c r="B1080" s="5" t="s">
        <v>966</v>
      </c>
      <c r="C1080" s="19" t="s">
        <v>5328</v>
      </c>
    </row>
    <row r="1081" spans="1:3">
      <c r="A1081" s="2" t="s">
        <v>3343</v>
      </c>
      <c r="B1081" s="5" t="s">
        <v>152</v>
      </c>
      <c r="C1081" s="19" t="s">
        <v>5170</v>
      </c>
    </row>
    <row r="1082" spans="1:3">
      <c r="A1082" s="2" t="s">
        <v>3344</v>
      </c>
      <c r="B1082" s="5" t="s">
        <v>972</v>
      </c>
      <c r="C1082" s="19" t="s">
        <v>5396</v>
      </c>
    </row>
    <row r="1083" spans="1:3">
      <c r="A1083" s="2" t="s">
        <v>3345</v>
      </c>
      <c r="B1083" s="5" t="s">
        <v>561</v>
      </c>
      <c r="C1083" s="19" t="s">
        <v>5333</v>
      </c>
    </row>
    <row r="1084" spans="1:3">
      <c r="A1084" s="2" t="s">
        <v>3346</v>
      </c>
      <c r="B1084" s="5" t="s">
        <v>952</v>
      </c>
      <c r="C1084" s="19" t="s">
        <v>5331</v>
      </c>
    </row>
    <row r="1085" spans="1:3">
      <c r="A1085" s="2" t="s">
        <v>3347</v>
      </c>
      <c r="B1085" s="2" t="s">
        <v>952</v>
      </c>
      <c r="C1085" s="19" t="s">
        <v>5331</v>
      </c>
    </row>
    <row r="1086" spans="1:3">
      <c r="A1086" s="2" t="s">
        <v>3348</v>
      </c>
      <c r="B1086" s="5" t="s">
        <v>962</v>
      </c>
      <c r="C1086" s="19" t="s">
        <v>5334</v>
      </c>
    </row>
    <row r="1087" spans="1:3">
      <c r="A1087" s="2" t="s">
        <v>3349</v>
      </c>
      <c r="B1087" s="2" t="s">
        <v>3053</v>
      </c>
      <c r="C1087" s="19" t="s">
        <v>5332</v>
      </c>
    </row>
    <row r="1088" spans="1:3">
      <c r="A1088" s="2" t="s">
        <v>3350</v>
      </c>
      <c r="B1088" s="2" t="s">
        <v>972</v>
      </c>
      <c r="C1088" s="19" t="s">
        <v>5396</v>
      </c>
    </row>
    <row r="1089" spans="1:3">
      <c r="A1089" s="2" t="s">
        <v>3351</v>
      </c>
      <c r="B1089" s="5" t="s">
        <v>944</v>
      </c>
      <c r="C1089" s="19" t="s">
        <v>5394</v>
      </c>
    </row>
    <row r="1090" spans="1:3">
      <c r="A1090" s="2" t="s">
        <v>3352</v>
      </c>
      <c r="B1090" s="5" t="s">
        <v>152</v>
      </c>
      <c r="C1090" s="19" t="s">
        <v>5170</v>
      </c>
    </row>
    <row r="1091" spans="1:3">
      <c r="A1091" s="2" t="s">
        <v>3353</v>
      </c>
      <c r="B1091" s="5" t="s">
        <v>947</v>
      </c>
      <c r="C1091" s="19" t="s">
        <v>5397</v>
      </c>
    </row>
    <row r="1092" spans="1:3">
      <c r="A1092" s="2" t="s">
        <v>3354</v>
      </c>
      <c r="B1092" s="5" t="s">
        <v>949</v>
      </c>
      <c r="C1092" s="19" t="s">
        <v>5398</v>
      </c>
    </row>
    <row r="1093" spans="1:3">
      <c r="A1093" s="2" t="s">
        <v>3355</v>
      </c>
      <c r="B1093" s="6" t="s">
        <v>1755</v>
      </c>
      <c r="C1093" s="19" t="s">
        <v>5339</v>
      </c>
    </row>
    <row r="1094" spans="1:3">
      <c r="A1094" s="2" t="s">
        <v>3356</v>
      </c>
      <c r="B1094" s="5" t="s">
        <v>7266</v>
      </c>
      <c r="C1094" s="19" t="s">
        <v>5340</v>
      </c>
    </row>
    <row r="1095" spans="1:3">
      <c r="A1095" s="2" t="s">
        <v>3357</v>
      </c>
      <c r="B1095" s="5" t="s">
        <v>94</v>
      </c>
      <c r="C1095" s="19" t="s">
        <v>5118</v>
      </c>
    </row>
    <row r="1096" spans="1:3">
      <c r="A1096" s="2" t="s">
        <v>3358</v>
      </c>
      <c r="B1096" s="5" t="s">
        <v>96</v>
      </c>
      <c r="C1096" s="19" t="s">
        <v>5399</v>
      </c>
    </row>
    <row r="1097" spans="1:3">
      <c r="A1097" s="2" t="s">
        <v>3359</v>
      </c>
      <c r="B1097" s="5" t="s">
        <v>94</v>
      </c>
      <c r="C1097" s="19" t="s">
        <v>5118</v>
      </c>
    </row>
    <row r="1098" spans="1:3">
      <c r="A1098" s="2" t="s">
        <v>3360</v>
      </c>
      <c r="B1098" s="5" t="s">
        <v>98</v>
      </c>
      <c r="C1098" s="19" t="s">
        <v>5120</v>
      </c>
    </row>
    <row r="1099" spans="1:3">
      <c r="A1099" s="2" t="s">
        <v>3361</v>
      </c>
      <c r="B1099" s="5" t="s">
        <v>100</v>
      </c>
      <c r="C1099" s="19" t="s">
        <v>5102</v>
      </c>
    </row>
    <row r="1100" spans="1:3">
      <c r="A1100" s="2" t="s">
        <v>3362</v>
      </c>
      <c r="B1100" s="5" t="s">
        <v>102</v>
      </c>
      <c r="C1100" s="19" t="s">
        <v>5105</v>
      </c>
    </row>
    <row r="1101" spans="1:3">
      <c r="A1101" s="2" t="s">
        <v>3363</v>
      </c>
      <c r="B1101" s="5" t="s">
        <v>104</v>
      </c>
      <c r="C1101" s="19" t="s">
        <v>5103</v>
      </c>
    </row>
    <row r="1102" spans="1:3">
      <c r="A1102" s="2" t="s">
        <v>8096</v>
      </c>
      <c r="B1102" s="32" t="s">
        <v>8090</v>
      </c>
      <c r="C1102" s="19" t="s">
        <v>8326</v>
      </c>
    </row>
    <row r="1103" spans="1:3">
      <c r="A1103" s="2" t="s">
        <v>3364</v>
      </c>
      <c r="B1103" s="5" t="s">
        <v>111</v>
      </c>
      <c r="C1103" s="19" t="s">
        <v>4919</v>
      </c>
    </row>
    <row r="1104" spans="1:3">
      <c r="A1104" s="2" t="s">
        <v>3365</v>
      </c>
      <c r="B1104" s="5" t="s">
        <v>113</v>
      </c>
      <c r="C1104" s="19" t="s">
        <v>5107</v>
      </c>
    </row>
    <row r="1105" spans="1:3">
      <c r="A1105" s="2" t="s">
        <v>3366</v>
      </c>
      <c r="B1105" s="5" t="s">
        <v>115</v>
      </c>
      <c r="C1105" s="19" t="s">
        <v>5109</v>
      </c>
    </row>
    <row r="1106" spans="1:3">
      <c r="A1106" s="2" t="s">
        <v>3367</v>
      </c>
      <c r="B1106" s="5" t="s">
        <v>117</v>
      </c>
      <c r="C1106" s="19" t="s">
        <v>5100</v>
      </c>
    </row>
    <row r="1107" spans="1:3">
      <c r="A1107" s="2" t="s">
        <v>3368</v>
      </c>
      <c r="B1107" s="5" t="s">
        <v>120</v>
      </c>
      <c r="C1107" s="19" t="s">
        <v>4795</v>
      </c>
    </row>
    <row r="1108" spans="1:3">
      <c r="A1108" s="2" t="s">
        <v>3369</v>
      </c>
      <c r="B1108" s="5" t="s">
        <v>123</v>
      </c>
      <c r="C1108" s="19" t="s">
        <v>5072</v>
      </c>
    </row>
    <row r="1109" spans="1:3">
      <c r="A1109" s="2" t="s">
        <v>3370</v>
      </c>
      <c r="B1109" s="5" t="s">
        <v>2674</v>
      </c>
      <c r="C1109" s="19" t="s">
        <v>5121</v>
      </c>
    </row>
    <row r="1110" spans="1:3">
      <c r="A1110" s="2" t="s">
        <v>3371</v>
      </c>
      <c r="B1110" s="5" t="s">
        <v>125</v>
      </c>
      <c r="C1110" s="19" t="s">
        <v>5106</v>
      </c>
    </row>
    <row r="1111" spans="1:3">
      <c r="A1111" s="2" t="s">
        <v>3372</v>
      </c>
      <c r="B1111" s="2" t="s">
        <v>2794</v>
      </c>
      <c r="C1111" s="19" t="s">
        <v>5341</v>
      </c>
    </row>
    <row r="1112" spans="1:3">
      <c r="A1112" s="2" t="s">
        <v>3373</v>
      </c>
      <c r="B1112" s="2" t="s">
        <v>2792</v>
      </c>
      <c r="C1112" s="19" t="s">
        <v>5342</v>
      </c>
    </row>
    <row r="1113" spans="1:3">
      <c r="A1113" s="2" t="s">
        <v>3374</v>
      </c>
      <c r="B1113" s="2" t="s">
        <v>2855</v>
      </c>
      <c r="C1113" s="19" t="s">
        <v>5400</v>
      </c>
    </row>
    <row r="1114" spans="1:3">
      <c r="A1114" s="2" t="s">
        <v>3375</v>
      </c>
      <c r="B1114" s="2" t="s">
        <v>152</v>
      </c>
      <c r="C1114" s="19" t="s">
        <v>5170</v>
      </c>
    </row>
    <row r="1115" spans="1:3">
      <c r="A1115" s="2" t="s">
        <v>3376</v>
      </c>
      <c r="B1115" s="2" t="s">
        <v>2857</v>
      </c>
      <c r="C1115" s="19" t="s">
        <v>5401</v>
      </c>
    </row>
    <row r="1116" spans="1:3">
      <c r="A1116" s="2" t="s">
        <v>3377</v>
      </c>
      <c r="B1116" s="2" t="s">
        <v>2863</v>
      </c>
      <c r="C1116" s="19" t="s">
        <v>5402</v>
      </c>
    </row>
    <row r="1117" spans="1:3">
      <c r="A1117" s="2" t="s">
        <v>3378</v>
      </c>
      <c r="B1117" s="2" t="s">
        <v>2869</v>
      </c>
      <c r="C1117" s="19" t="s">
        <v>5403</v>
      </c>
    </row>
    <row r="1118" spans="1:3">
      <c r="A1118" s="2" t="s">
        <v>3379</v>
      </c>
      <c r="B1118" s="2" t="s">
        <v>2853</v>
      </c>
      <c r="C1118" s="19" t="s">
        <v>5404</v>
      </c>
    </row>
    <row r="1119" spans="1:3">
      <c r="A1119" s="2" t="s">
        <v>3380</v>
      </c>
      <c r="B1119" s="2" t="s">
        <v>2867</v>
      </c>
      <c r="C1119" s="19" t="s">
        <v>5405</v>
      </c>
    </row>
    <row r="1120" spans="1:3">
      <c r="A1120" s="2" t="s">
        <v>3381</v>
      </c>
      <c r="B1120" s="2" t="s">
        <v>2873</v>
      </c>
      <c r="C1120" s="19" t="s">
        <v>5406</v>
      </c>
    </row>
    <row r="1121" spans="1:3">
      <c r="A1121" s="2" t="s">
        <v>3382</v>
      </c>
      <c r="B1121" s="2" t="s">
        <v>2875</v>
      </c>
      <c r="C1121" s="19" t="s">
        <v>5407</v>
      </c>
    </row>
    <row r="1122" spans="1:3">
      <c r="A1122" s="2" t="s">
        <v>3383</v>
      </c>
      <c r="B1122" s="2" t="s">
        <v>2871</v>
      </c>
      <c r="C1122" s="19" t="s">
        <v>5408</v>
      </c>
    </row>
    <row r="1123" spans="1:3">
      <c r="A1123" s="2" t="s">
        <v>3384</v>
      </c>
      <c r="B1123" s="2" t="s">
        <v>2861</v>
      </c>
      <c r="C1123" s="19" t="s">
        <v>5409</v>
      </c>
    </row>
    <row r="1124" spans="1:3">
      <c r="A1124" s="2" t="s">
        <v>3385</v>
      </c>
      <c r="B1124" s="2" t="s">
        <v>2865</v>
      </c>
      <c r="C1124" s="19" t="s">
        <v>5410</v>
      </c>
    </row>
    <row r="1125" spans="1:3">
      <c r="A1125" s="2" t="s">
        <v>3386</v>
      </c>
      <c r="B1125" s="2" t="s">
        <v>2851</v>
      </c>
      <c r="C1125" s="19" t="s">
        <v>5411</v>
      </c>
    </row>
    <row r="1126" spans="1:3">
      <c r="A1126" s="2" t="s">
        <v>3387</v>
      </c>
      <c r="B1126" s="2" t="s">
        <v>2859</v>
      </c>
      <c r="C1126" s="19" t="s">
        <v>5412</v>
      </c>
    </row>
    <row r="1127" spans="1:3">
      <c r="A1127" s="2" t="s">
        <v>3388</v>
      </c>
      <c r="B1127" s="5" t="s">
        <v>96</v>
      </c>
      <c r="C1127" s="19" t="s">
        <v>5399</v>
      </c>
    </row>
    <row r="1128" spans="1:3">
      <c r="A1128" s="2" t="s">
        <v>3389</v>
      </c>
      <c r="B1128" s="5" t="s">
        <v>109</v>
      </c>
      <c r="C1128" s="19" t="s">
        <v>5122</v>
      </c>
    </row>
    <row r="1129" spans="1:3">
      <c r="A1129" s="2" t="s">
        <v>3390</v>
      </c>
      <c r="B1129" s="5" t="s">
        <v>111</v>
      </c>
      <c r="C1129" s="19" t="s">
        <v>4919</v>
      </c>
    </row>
    <row r="1130" spans="1:3">
      <c r="A1130" s="2" t="s">
        <v>3391</v>
      </c>
      <c r="B1130" s="5" t="s">
        <v>113</v>
      </c>
      <c r="C1130" s="19" t="s">
        <v>5107</v>
      </c>
    </row>
    <row r="1131" spans="1:3">
      <c r="A1131" s="2" t="s">
        <v>3392</v>
      </c>
      <c r="B1131" s="5" t="s">
        <v>115</v>
      </c>
      <c r="C1131" s="19" t="s">
        <v>5109</v>
      </c>
    </row>
    <row r="1132" spans="1:3">
      <c r="A1132" s="2" t="s">
        <v>3393</v>
      </c>
      <c r="B1132" s="5" t="s">
        <v>117</v>
      </c>
      <c r="C1132" s="19" t="s">
        <v>5100</v>
      </c>
    </row>
    <row r="1133" spans="1:3">
      <c r="A1133" s="2" t="s">
        <v>3394</v>
      </c>
      <c r="B1133" s="5" t="s">
        <v>8337</v>
      </c>
      <c r="C1133" s="19" t="s">
        <v>8365</v>
      </c>
    </row>
    <row r="1134" spans="1:3">
      <c r="A1134" s="2" t="s">
        <v>3395</v>
      </c>
      <c r="B1134" s="5" t="s">
        <v>98</v>
      </c>
      <c r="C1134" s="19" t="s">
        <v>5120</v>
      </c>
    </row>
    <row r="1135" spans="1:3">
      <c r="A1135" s="2" t="s">
        <v>3396</v>
      </c>
      <c r="B1135" s="5" t="s">
        <v>100</v>
      </c>
      <c r="C1135" s="19" t="s">
        <v>5102</v>
      </c>
    </row>
    <row r="1136" spans="1:3">
      <c r="A1136" s="2" t="s">
        <v>3397</v>
      </c>
      <c r="B1136" s="5" t="s">
        <v>102</v>
      </c>
      <c r="C1136" s="19" t="s">
        <v>5105</v>
      </c>
    </row>
    <row r="1137" spans="1:3">
      <c r="A1137" s="2" t="s">
        <v>3398</v>
      </c>
      <c r="B1137" s="5" t="s">
        <v>104</v>
      </c>
      <c r="C1137" s="19" t="s">
        <v>5103</v>
      </c>
    </row>
    <row r="1138" spans="1:3">
      <c r="A1138" s="2" t="s">
        <v>8103</v>
      </c>
      <c r="B1138" s="32" t="s">
        <v>8090</v>
      </c>
      <c r="C1138" s="19" t="s">
        <v>8326</v>
      </c>
    </row>
    <row r="1139" spans="1:3">
      <c r="A1139" s="2" t="s">
        <v>3399</v>
      </c>
      <c r="B1139" s="5" t="s">
        <v>120</v>
      </c>
      <c r="C1139" s="19" t="s">
        <v>4795</v>
      </c>
    </row>
    <row r="1140" spans="1:3">
      <c r="A1140" s="2" t="s">
        <v>3400</v>
      </c>
      <c r="B1140" s="5" t="s">
        <v>123</v>
      </c>
      <c r="C1140" s="19" t="s">
        <v>5072</v>
      </c>
    </row>
    <row r="1141" spans="1:3">
      <c r="A1141" s="2" t="s">
        <v>3401</v>
      </c>
      <c r="B1141" s="5" t="s">
        <v>2674</v>
      </c>
      <c r="C1141" s="19" t="s">
        <v>5121</v>
      </c>
    </row>
    <row r="1142" spans="1:3">
      <c r="A1142" s="2" t="s">
        <v>3402</v>
      </c>
      <c r="B1142" s="5" t="s">
        <v>125</v>
      </c>
      <c r="C1142" s="19" t="s">
        <v>5106</v>
      </c>
    </row>
    <row r="1143" spans="1:3">
      <c r="A1143" s="2" t="s">
        <v>3403</v>
      </c>
      <c r="B1143" s="5" t="s">
        <v>107</v>
      </c>
      <c r="C1143" s="19" t="s">
        <v>5123</v>
      </c>
    </row>
    <row r="1144" spans="1:3">
      <c r="A1144" s="2" t="s">
        <v>3404</v>
      </c>
      <c r="B1144" s="5" t="s">
        <v>998</v>
      </c>
      <c r="C1144" s="19" t="s">
        <v>5413</v>
      </c>
    </row>
    <row r="1145" spans="1:3">
      <c r="A1145" s="2" t="s">
        <v>3405</v>
      </c>
      <c r="B1145" s="5" t="s">
        <v>849</v>
      </c>
      <c r="C1145" s="19" t="s">
        <v>5414</v>
      </c>
    </row>
    <row r="1146" spans="1:3">
      <c r="A1146" s="2" t="s">
        <v>3406</v>
      </c>
      <c r="B1146" s="5" t="s">
        <v>839</v>
      </c>
      <c r="C1146" s="19" t="s">
        <v>5181</v>
      </c>
    </row>
    <row r="1147" spans="1:3">
      <c r="A1147" s="2" t="s">
        <v>3407</v>
      </c>
      <c r="B1147" s="5" t="s">
        <v>833</v>
      </c>
      <c r="C1147" s="19" t="s">
        <v>5387</v>
      </c>
    </row>
    <row r="1148" spans="1:3">
      <c r="A1148" s="2" t="s">
        <v>3408</v>
      </c>
      <c r="B1148" s="5" t="s">
        <v>837</v>
      </c>
      <c r="C1148" s="19" t="s">
        <v>5388</v>
      </c>
    </row>
    <row r="1149" spans="1:3">
      <c r="A1149" s="2" t="s">
        <v>3409</v>
      </c>
      <c r="B1149" s="5" t="s">
        <v>831</v>
      </c>
      <c r="C1149" s="19" t="s">
        <v>4794</v>
      </c>
    </row>
    <row r="1150" spans="1:3">
      <c r="A1150" s="2" t="s">
        <v>3410</v>
      </c>
      <c r="B1150" s="5" t="s">
        <v>821</v>
      </c>
      <c r="C1150" s="19" t="s">
        <v>5190</v>
      </c>
    </row>
    <row r="1151" spans="1:3">
      <c r="A1151" s="2" t="s">
        <v>3411</v>
      </c>
      <c r="B1151" s="5" t="s">
        <v>827</v>
      </c>
      <c r="C1151" s="19" t="s">
        <v>5191</v>
      </c>
    </row>
    <row r="1152" spans="1:3">
      <c r="A1152" s="2" t="s">
        <v>3412</v>
      </c>
      <c r="B1152" s="5" t="s">
        <v>823</v>
      </c>
      <c r="C1152" s="19" t="s">
        <v>5389</v>
      </c>
    </row>
    <row r="1153" spans="1:3">
      <c r="A1153" s="2" t="s">
        <v>3413</v>
      </c>
      <c r="B1153" s="5" t="s">
        <v>825</v>
      </c>
      <c r="C1153" s="19" t="s">
        <v>5193</v>
      </c>
    </row>
    <row r="1154" spans="1:3">
      <c r="A1154" s="2" t="s">
        <v>3414</v>
      </c>
      <c r="B1154" s="5" t="s">
        <v>829</v>
      </c>
      <c r="C1154" s="19" t="s">
        <v>5183</v>
      </c>
    </row>
    <row r="1155" spans="1:3">
      <c r="A1155" s="2" t="s">
        <v>3415</v>
      </c>
      <c r="B1155" s="5" t="s">
        <v>115</v>
      </c>
      <c r="C1155" s="19" t="s">
        <v>5109</v>
      </c>
    </row>
    <row r="1156" spans="1:3">
      <c r="A1156" s="2" t="s">
        <v>3416</v>
      </c>
      <c r="B1156" s="5" t="s">
        <v>117</v>
      </c>
      <c r="C1156" s="19" t="s">
        <v>5100</v>
      </c>
    </row>
    <row r="1157" spans="1:3">
      <c r="A1157" s="2" t="s">
        <v>3417</v>
      </c>
      <c r="B1157" s="5" t="s">
        <v>589</v>
      </c>
      <c r="C1157" s="19" t="s">
        <v>5357</v>
      </c>
    </row>
    <row r="1158" spans="1:3">
      <c r="A1158" s="2" t="s">
        <v>3418</v>
      </c>
      <c r="B1158" s="5" t="s">
        <v>592</v>
      </c>
      <c r="C1158" s="19" t="s">
        <v>5358</v>
      </c>
    </row>
    <row r="1159" spans="1:3">
      <c r="A1159" s="2" t="s">
        <v>3419</v>
      </c>
      <c r="B1159" s="5" t="s">
        <v>587</v>
      </c>
      <c r="C1159" s="19" t="s">
        <v>5359</v>
      </c>
    </row>
    <row r="1160" spans="1:3">
      <c r="A1160" s="2" t="s">
        <v>3420</v>
      </c>
      <c r="B1160" s="5" t="s">
        <v>552</v>
      </c>
      <c r="C1160" s="19" t="s">
        <v>5292</v>
      </c>
    </row>
    <row r="1161" spans="1:3">
      <c r="A1161" s="2" t="s">
        <v>7252</v>
      </c>
      <c r="B1161" s="2" t="s">
        <v>7250</v>
      </c>
      <c r="C1161" s="19" t="s">
        <v>7297</v>
      </c>
    </row>
    <row r="1162" spans="1:3">
      <c r="A1162" s="2" t="s">
        <v>3421</v>
      </c>
      <c r="B1162" s="5" t="s">
        <v>579</v>
      </c>
      <c r="C1162" s="19" t="s">
        <v>5415</v>
      </c>
    </row>
    <row r="1163" spans="1:3">
      <c r="A1163" s="2" t="s">
        <v>3422</v>
      </c>
      <c r="B1163" s="5" t="s">
        <v>584</v>
      </c>
      <c r="C1163" s="19" t="s">
        <v>5196</v>
      </c>
    </row>
    <row r="1164" spans="1:3">
      <c r="A1164" s="2" t="s">
        <v>3423</v>
      </c>
      <c r="B1164" s="5" t="s">
        <v>548</v>
      </c>
      <c r="C1164" s="19" t="s">
        <v>5299</v>
      </c>
    </row>
    <row r="1165" spans="1:3">
      <c r="A1165" s="2" t="s">
        <v>3424</v>
      </c>
      <c r="B1165" s="5" t="s">
        <v>3117</v>
      </c>
      <c r="C1165" s="19" t="s">
        <v>5416</v>
      </c>
    </row>
    <row r="1166" spans="1:3">
      <c r="A1166" s="2" t="s">
        <v>3425</v>
      </c>
      <c r="B1166" s="5" t="s">
        <v>3471</v>
      </c>
      <c r="C1166" s="19" t="s">
        <v>8339</v>
      </c>
    </row>
    <row r="1167" spans="1:3">
      <c r="A1167" s="2" t="s">
        <v>3426</v>
      </c>
      <c r="B1167" s="5" t="s">
        <v>577</v>
      </c>
      <c r="C1167" s="19" t="s">
        <v>5362</v>
      </c>
    </row>
    <row r="1168" spans="1:3">
      <c r="A1168" s="2" t="s">
        <v>3427</v>
      </c>
      <c r="B1168" s="5" t="s">
        <v>581</v>
      </c>
      <c r="C1168" s="19" t="s">
        <v>8447</v>
      </c>
    </row>
    <row r="1169" spans="1:3">
      <c r="A1169" s="2" t="s">
        <v>3428</v>
      </c>
      <c r="B1169" s="5" t="s">
        <v>802</v>
      </c>
      <c r="C1169" s="19" t="s">
        <v>5417</v>
      </c>
    </row>
    <row r="1170" spans="1:3">
      <c r="A1170" s="2" t="s">
        <v>3429</v>
      </c>
      <c r="B1170" s="5" t="s">
        <v>807</v>
      </c>
      <c r="C1170" s="19" t="s">
        <v>5364</v>
      </c>
    </row>
    <row r="1171" spans="1:3">
      <c r="A1171" s="2" t="s">
        <v>3430</v>
      </c>
      <c r="B1171" s="5" t="s">
        <v>804</v>
      </c>
      <c r="C1171" s="19" t="s">
        <v>5365</v>
      </c>
    </row>
    <row r="1172" spans="1:3">
      <c r="A1172" s="2" t="s">
        <v>3431</v>
      </c>
      <c r="B1172" s="5" t="s">
        <v>548</v>
      </c>
      <c r="C1172" s="19" t="s">
        <v>5299</v>
      </c>
    </row>
    <row r="1173" spans="1:3">
      <c r="A1173" s="2" t="s">
        <v>3432</v>
      </c>
      <c r="B1173" s="5" t="s">
        <v>577</v>
      </c>
      <c r="C1173" s="19" t="s">
        <v>5362</v>
      </c>
    </row>
    <row r="1174" spans="1:3">
      <c r="A1174" s="2" t="s">
        <v>3433</v>
      </c>
      <c r="B1174" s="5" t="s">
        <v>809</v>
      </c>
      <c r="C1174" s="19" t="s">
        <v>8447</v>
      </c>
    </row>
    <row r="1175" spans="1:3">
      <c r="A1175" s="2" t="s">
        <v>1172</v>
      </c>
      <c r="B1175" s="5" t="s">
        <v>1173</v>
      </c>
      <c r="C1175" s="19" t="s">
        <v>5418</v>
      </c>
    </row>
    <row r="1176" spans="1:3">
      <c r="A1176" s="2" t="s">
        <v>1143</v>
      </c>
      <c r="B1176" s="5" t="s">
        <v>818</v>
      </c>
      <c r="C1176" s="19" t="s">
        <v>5173</v>
      </c>
    </row>
    <row r="1177" spans="1:3">
      <c r="A1177" s="2" t="s">
        <v>1175</v>
      </c>
      <c r="B1177" s="6" t="s">
        <v>8082</v>
      </c>
      <c r="C1177" s="30" t="s">
        <v>8085</v>
      </c>
    </row>
    <row r="1178" spans="1:3">
      <c r="A1178" s="2" t="s">
        <v>1174</v>
      </c>
      <c r="B1178" s="5" t="s">
        <v>863</v>
      </c>
      <c r="C1178" s="19" t="s">
        <v>5419</v>
      </c>
    </row>
    <row r="1179" spans="1:3">
      <c r="A1179" s="2" t="s">
        <v>1180</v>
      </c>
      <c r="B1179" s="5" t="s">
        <v>438</v>
      </c>
      <c r="C1179" s="19" t="s">
        <v>5420</v>
      </c>
    </row>
    <row r="1180" spans="1:3">
      <c r="A1180" s="2" t="s">
        <v>1181</v>
      </c>
      <c r="B1180" s="5" t="s">
        <v>873</v>
      </c>
      <c r="C1180" s="19" t="s">
        <v>5421</v>
      </c>
    </row>
    <row r="1181" spans="1:3">
      <c r="A1181" s="41" t="s">
        <v>5581</v>
      </c>
      <c r="B1181" t="s">
        <v>5579</v>
      </c>
      <c r="C1181" s="18" t="s">
        <v>7308</v>
      </c>
    </row>
    <row r="1182" spans="1:3">
      <c r="A1182" s="2" t="s">
        <v>1182</v>
      </c>
      <c r="B1182" s="5" t="s">
        <v>438</v>
      </c>
      <c r="C1182" s="19" t="s">
        <v>5420</v>
      </c>
    </row>
    <row r="1183" spans="1:3">
      <c r="A1183" s="2" t="s">
        <v>1185</v>
      </c>
      <c r="B1183" s="5" t="s">
        <v>879</v>
      </c>
      <c r="C1183" s="19" t="s">
        <v>5177</v>
      </c>
    </row>
    <row r="1184" spans="1:3">
      <c r="A1184" s="2" t="s">
        <v>1183</v>
      </c>
      <c r="B1184" s="5" t="s">
        <v>152</v>
      </c>
      <c r="C1184" s="19" t="s">
        <v>5170</v>
      </c>
    </row>
    <row r="1185" spans="1:3">
      <c r="A1185" s="2" t="s">
        <v>1184</v>
      </c>
      <c r="B1185" s="5" t="s">
        <v>877</v>
      </c>
      <c r="C1185" s="19" t="s">
        <v>5422</v>
      </c>
    </row>
    <row r="1186" spans="1:3">
      <c r="A1186" s="2" t="s">
        <v>1186</v>
      </c>
      <c r="B1186" s="5" t="s">
        <v>881</v>
      </c>
      <c r="C1186" s="19" t="s">
        <v>5179</v>
      </c>
    </row>
    <row r="1187" spans="1:3">
      <c r="A1187" s="2" t="s">
        <v>1176</v>
      </c>
      <c r="B1187" s="5" t="s">
        <v>866</v>
      </c>
      <c r="C1187" s="19" t="s">
        <v>5423</v>
      </c>
    </row>
    <row r="1188" spans="1:3">
      <c r="A1188" s="2" t="s">
        <v>1178</v>
      </c>
      <c r="B1188" s="5" t="s">
        <v>869</v>
      </c>
      <c r="C1188" s="19" t="s">
        <v>5181</v>
      </c>
    </row>
    <row r="1189" spans="1:3">
      <c r="A1189" s="2" t="s">
        <v>1179</v>
      </c>
      <c r="B1189" s="5" t="s">
        <v>833</v>
      </c>
      <c r="C1189" s="19" t="s">
        <v>5387</v>
      </c>
    </row>
    <row r="1190" spans="1:3">
      <c r="A1190" s="2" t="s">
        <v>1177</v>
      </c>
      <c r="B1190" s="5" t="s">
        <v>829</v>
      </c>
      <c r="C1190" s="19" t="s">
        <v>5183</v>
      </c>
    </row>
    <row r="1191" spans="1:3">
      <c r="A1191" s="2" t="s">
        <v>1187</v>
      </c>
      <c r="B1191" s="5" t="s">
        <v>883</v>
      </c>
      <c r="C1191" s="19" t="s">
        <v>5184</v>
      </c>
    </row>
    <row r="1192" spans="1:3">
      <c r="A1192" s="2" t="s">
        <v>1190</v>
      </c>
      <c r="B1192" s="5" t="s">
        <v>152</v>
      </c>
      <c r="C1192" s="19" t="s">
        <v>5170</v>
      </c>
    </row>
    <row r="1193" spans="1:3">
      <c r="A1193" s="2" t="s">
        <v>1192</v>
      </c>
      <c r="B1193" s="5" t="s">
        <v>892</v>
      </c>
      <c r="C1193" s="19" t="s">
        <v>5185</v>
      </c>
    </row>
    <row r="1194" spans="1:3">
      <c r="A1194" s="2" t="s">
        <v>1191</v>
      </c>
      <c r="B1194" s="5" t="s">
        <v>890</v>
      </c>
      <c r="C1194" s="19" t="s">
        <v>5424</v>
      </c>
    </row>
    <row r="1195" spans="1:3">
      <c r="A1195" s="2" t="s">
        <v>1188</v>
      </c>
      <c r="B1195" s="5" t="s">
        <v>885</v>
      </c>
      <c r="C1195" s="19" t="s">
        <v>5186</v>
      </c>
    </row>
    <row r="1196" spans="1:3">
      <c r="A1196" s="2" t="s">
        <v>1189</v>
      </c>
      <c r="B1196" s="5" t="s">
        <v>887</v>
      </c>
      <c r="C1196" s="19" t="s">
        <v>5188</v>
      </c>
    </row>
    <row r="1197" spans="1:3">
      <c r="A1197" s="2" t="s">
        <v>7996</v>
      </c>
      <c r="B1197" t="s">
        <v>7981</v>
      </c>
      <c r="C1197" t="s">
        <v>8047</v>
      </c>
    </row>
    <row r="1198" spans="1:3">
      <c r="A1198" s="41" t="s">
        <v>7997</v>
      </c>
      <c r="B1198" t="s">
        <v>152</v>
      </c>
      <c r="C1198" s="19" t="s">
        <v>5170</v>
      </c>
    </row>
    <row r="1199" spans="1:3">
      <c r="A1199" s="2" t="s">
        <v>7995</v>
      </c>
      <c r="B1199" t="s">
        <v>7980</v>
      </c>
      <c r="C1199" t="s">
        <v>8048</v>
      </c>
    </row>
    <row r="1200" spans="1:3">
      <c r="A1200" s="41" t="s">
        <v>7999</v>
      </c>
      <c r="B1200" t="s">
        <v>7983</v>
      </c>
      <c r="C1200" t="s">
        <v>8049</v>
      </c>
    </row>
    <row r="1201" spans="1:3">
      <c r="A1201" s="41" t="s">
        <v>7998</v>
      </c>
      <c r="B1201" t="s">
        <v>7982</v>
      </c>
      <c r="C1201" t="s">
        <v>8027</v>
      </c>
    </row>
    <row r="1202" spans="1:3">
      <c r="A1202" s="2" t="s">
        <v>8055</v>
      </c>
      <c r="B1202" t="s">
        <v>7984</v>
      </c>
      <c r="C1202" t="s">
        <v>8051</v>
      </c>
    </row>
    <row r="1203" spans="1:3">
      <c r="A1203" s="2" t="s">
        <v>1207</v>
      </c>
      <c r="B1203" s="5" t="s">
        <v>111</v>
      </c>
      <c r="C1203" s="19" t="s">
        <v>4919</v>
      </c>
    </row>
    <row r="1204" spans="1:3">
      <c r="A1204" s="2" t="s">
        <v>1210</v>
      </c>
      <c r="B1204" s="5" t="s">
        <v>839</v>
      </c>
      <c r="C1204" s="19" t="s">
        <v>5181</v>
      </c>
    </row>
    <row r="1205" spans="1:3">
      <c r="A1205" s="2" t="s">
        <v>1206</v>
      </c>
      <c r="B1205" s="5" t="s">
        <v>833</v>
      </c>
      <c r="C1205" s="19" t="s">
        <v>5387</v>
      </c>
    </row>
    <row r="1206" spans="1:3">
      <c r="A1206" s="2" t="s">
        <v>1209</v>
      </c>
      <c r="B1206" s="5" t="s">
        <v>837</v>
      </c>
      <c r="C1206" s="19" t="s">
        <v>5388</v>
      </c>
    </row>
    <row r="1207" spans="1:3">
      <c r="A1207" s="2" t="s">
        <v>1205</v>
      </c>
      <c r="B1207" s="5" t="s">
        <v>831</v>
      </c>
      <c r="C1207" s="19" t="s">
        <v>4794</v>
      </c>
    </row>
    <row r="1208" spans="1:3">
      <c r="A1208" s="2" t="s">
        <v>1200</v>
      </c>
      <c r="B1208" s="5" t="s">
        <v>821</v>
      </c>
      <c r="C1208" s="19" t="s">
        <v>5190</v>
      </c>
    </row>
    <row r="1209" spans="1:3">
      <c r="A1209" s="2" t="s">
        <v>1203</v>
      </c>
      <c r="B1209" s="5" t="s">
        <v>827</v>
      </c>
      <c r="C1209" s="19" t="s">
        <v>5191</v>
      </c>
    </row>
    <row r="1210" spans="1:3">
      <c r="A1210" s="2" t="s">
        <v>1201</v>
      </c>
      <c r="B1210" s="5" t="s">
        <v>823</v>
      </c>
      <c r="C1210" s="19" t="s">
        <v>5389</v>
      </c>
    </row>
    <row r="1211" spans="1:3">
      <c r="A1211" s="2" t="s">
        <v>1202</v>
      </c>
      <c r="B1211" s="5" t="s">
        <v>825</v>
      </c>
      <c r="C1211" s="19" t="s">
        <v>5193</v>
      </c>
    </row>
    <row r="1212" spans="1:3">
      <c r="A1212" s="2" t="s">
        <v>1204</v>
      </c>
      <c r="B1212" s="5" t="s">
        <v>829</v>
      </c>
      <c r="C1212" s="19" t="s">
        <v>5183</v>
      </c>
    </row>
    <row r="1213" spans="1:3">
      <c r="A1213" s="2" t="s">
        <v>1199</v>
      </c>
      <c r="B1213" s="5" t="s">
        <v>115</v>
      </c>
      <c r="C1213" s="19" t="s">
        <v>5109</v>
      </c>
    </row>
    <row r="1214" spans="1:3">
      <c r="A1214" s="2" t="s">
        <v>1208</v>
      </c>
      <c r="B1214" s="5" t="s">
        <v>117</v>
      </c>
      <c r="C1214" s="19" t="s">
        <v>5100</v>
      </c>
    </row>
    <row r="1215" spans="1:3">
      <c r="A1215" s="2" t="s">
        <v>1193</v>
      </c>
      <c r="B1215" s="5" t="s">
        <v>894</v>
      </c>
      <c r="C1215" s="19" t="s">
        <v>5194</v>
      </c>
    </row>
    <row r="1216" spans="1:3">
      <c r="A1216" s="2" t="s">
        <v>1196</v>
      </c>
      <c r="B1216" s="5" t="s">
        <v>900</v>
      </c>
      <c r="C1216" s="19" t="s">
        <v>5195</v>
      </c>
    </row>
    <row r="1217" spans="1:3">
      <c r="A1217" s="2" t="s">
        <v>1195</v>
      </c>
      <c r="B1217" s="5" t="s">
        <v>898</v>
      </c>
      <c r="C1217" s="19" t="s">
        <v>5196</v>
      </c>
    </row>
    <row r="1218" spans="1:3">
      <c r="A1218" s="2" t="s">
        <v>1194</v>
      </c>
      <c r="B1218" s="5" t="s">
        <v>896</v>
      </c>
      <c r="C1218" s="19" t="s">
        <v>5197</v>
      </c>
    </row>
    <row r="1219" spans="1:3">
      <c r="A1219" s="2" t="s">
        <v>1198</v>
      </c>
      <c r="B1219" s="5" t="s">
        <v>904</v>
      </c>
      <c r="C1219" s="19" t="s">
        <v>5198</v>
      </c>
    </row>
    <row r="1220" spans="1:3">
      <c r="A1220" s="2" t="s">
        <v>1197</v>
      </c>
      <c r="B1220" s="5" t="s">
        <v>902</v>
      </c>
      <c r="C1220" s="19" t="s">
        <v>902</v>
      </c>
    </row>
    <row r="1221" spans="1:3">
      <c r="A1221" s="2" t="s">
        <v>1050</v>
      </c>
      <c r="B1221" s="5" t="s">
        <v>643</v>
      </c>
      <c r="C1221" s="19" t="s">
        <v>5200</v>
      </c>
    </row>
    <row r="1222" spans="1:3">
      <c r="A1222" s="2" t="s">
        <v>1106</v>
      </c>
      <c r="B1222" s="5" t="s">
        <v>750</v>
      </c>
      <c r="C1222" s="19" t="s">
        <v>5201</v>
      </c>
    </row>
    <row r="1223" spans="1:3">
      <c r="A1223" s="2" t="s">
        <v>1103</v>
      </c>
      <c r="B1223" s="5" t="s">
        <v>744</v>
      </c>
      <c r="C1223" s="19" t="s">
        <v>5202</v>
      </c>
    </row>
    <row r="1224" spans="1:3">
      <c r="A1224" s="2" t="s">
        <v>1093</v>
      </c>
      <c r="B1224" s="5" t="s">
        <v>725</v>
      </c>
      <c r="C1224" s="19" t="s">
        <v>5203</v>
      </c>
    </row>
    <row r="1225" spans="1:3">
      <c r="A1225" s="2" t="s">
        <v>1087</v>
      </c>
      <c r="B1225" s="5" t="s">
        <v>713</v>
      </c>
      <c r="C1225" s="19" t="s">
        <v>5367</v>
      </c>
    </row>
    <row r="1226" spans="1:3">
      <c r="A1226" s="2" t="s">
        <v>1073</v>
      </c>
      <c r="B1226" s="5" t="s">
        <v>686</v>
      </c>
      <c r="C1226" s="19" t="s">
        <v>5205</v>
      </c>
    </row>
    <row r="1227" spans="1:3">
      <c r="A1227" s="2" t="s">
        <v>1092</v>
      </c>
      <c r="B1227" s="5" t="s">
        <v>723</v>
      </c>
      <c r="C1227" s="19" t="s">
        <v>5206</v>
      </c>
    </row>
    <row r="1228" spans="1:3">
      <c r="A1228" s="2" t="s">
        <v>1054</v>
      </c>
      <c r="B1228" s="5" t="s">
        <v>650</v>
      </c>
      <c r="C1228" s="19" t="s">
        <v>5368</v>
      </c>
    </row>
    <row r="1229" spans="1:3">
      <c r="A1229" s="2" t="s">
        <v>1085</v>
      </c>
      <c r="B1229" s="5" t="s">
        <v>709</v>
      </c>
      <c r="C1229" s="19" t="s">
        <v>5369</v>
      </c>
    </row>
    <row r="1230" spans="1:3">
      <c r="A1230" s="2" t="s">
        <v>1078</v>
      </c>
      <c r="B1230" s="5" t="s">
        <v>695</v>
      </c>
      <c r="C1230" s="19" t="s">
        <v>5209</v>
      </c>
    </row>
    <row r="1231" spans="1:3">
      <c r="A1231" s="2" t="s">
        <v>1095</v>
      </c>
      <c r="B1231" s="5" t="s">
        <v>729</v>
      </c>
      <c r="C1231" s="19" t="s">
        <v>5210</v>
      </c>
    </row>
    <row r="1232" spans="1:3">
      <c r="A1232" s="2" t="s">
        <v>1064</v>
      </c>
      <c r="B1232" s="5" t="s">
        <v>669</v>
      </c>
      <c r="C1232" s="19" t="s">
        <v>5211</v>
      </c>
    </row>
    <row r="1233" spans="1:3">
      <c r="A1233" s="2" t="s">
        <v>1114</v>
      </c>
      <c r="B1233" s="5" t="s">
        <v>765</v>
      </c>
      <c r="C1233" s="19" t="s">
        <v>5212</v>
      </c>
    </row>
    <row r="1234" spans="1:3">
      <c r="A1234" s="2" t="s">
        <v>1097</v>
      </c>
      <c r="B1234" s="5" t="s">
        <v>2731</v>
      </c>
      <c r="C1234" s="19" t="s">
        <v>5213</v>
      </c>
    </row>
    <row r="1235" spans="1:3">
      <c r="A1235" s="2" t="s">
        <v>1107</v>
      </c>
      <c r="B1235" s="5" t="s">
        <v>752</v>
      </c>
      <c r="C1235" s="19" t="s">
        <v>5214</v>
      </c>
    </row>
    <row r="1236" spans="1:3">
      <c r="A1236" s="2" t="s">
        <v>1065</v>
      </c>
      <c r="B1236" s="5" t="s">
        <v>671</v>
      </c>
      <c r="C1236" s="19" t="s">
        <v>5215</v>
      </c>
    </row>
    <row r="1237" spans="1:3">
      <c r="A1237" s="2" t="s">
        <v>1094</v>
      </c>
      <c r="B1237" s="5" t="s">
        <v>727</v>
      </c>
      <c r="C1237" s="19" t="s">
        <v>5216</v>
      </c>
    </row>
    <row r="1238" spans="1:3">
      <c r="A1238" s="2" t="s">
        <v>1068</v>
      </c>
      <c r="B1238" s="5" t="s">
        <v>2729</v>
      </c>
      <c r="C1238" s="19" t="s">
        <v>5425</v>
      </c>
    </row>
    <row r="1239" spans="1:3">
      <c r="A1239" s="2" t="s">
        <v>1113</v>
      </c>
      <c r="B1239" s="5" t="s">
        <v>763</v>
      </c>
      <c r="C1239" s="19" t="s">
        <v>5218</v>
      </c>
    </row>
    <row r="1240" spans="1:3">
      <c r="A1240" s="2" t="s">
        <v>1074</v>
      </c>
      <c r="B1240" s="5" t="s">
        <v>2730</v>
      </c>
      <c r="C1240" s="19" t="s">
        <v>5219</v>
      </c>
    </row>
    <row r="1241" spans="1:3">
      <c r="A1241" s="2" t="s">
        <v>1083</v>
      </c>
      <c r="B1241" s="5" t="s">
        <v>705</v>
      </c>
      <c r="C1241" s="19" t="s">
        <v>5220</v>
      </c>
    </row>
    <row r="1242" spans="1:3">
      <c r="A1242" s="2" t="s">
        <v>1112</v>
      </c>
      <c r="B1242" s="5" t="s">
        <v>761</v>
      </c>
      <c r="C1242" s="19" t="s">
        <v>5221</v>
      </c>
    </row>
    <row r="1243" spans="1:3">
      <c r="A1243" s="2" t="s">
        <v>1055</v>
      </c>
      <c r="B1243" s="5" t="s">
        <v>652</v>
      </c>
      <c r="C1243" s="19" t="s">
        <v>5222</v>
      </c>
    </row>
    <row r="1244" spans="1:3">
      <c r="A1244" s="2" t="s">
        <v>1101</v>
      </c>
      <c r="B1244" s="5" t="s">
        <v>740</v>
      </c>
      <c r="C1244" s="19" t="s">
        <v>5223</v>
      </c>
    </row>
    <row r="1245" spans="1:3">
      <c r="A1245" s="2" t="s">
        <v>1129</v>
      </c>
      <c r="B1245" s="5" t="s">
        <v>794</v>
      </c>
      <c r="C1245" s="19" t="s">
        <v>5224</v>
      </c>
    </row>
    <row r="1246" spans="1:3">
      <c r="A1246" s="2" t="s">
        <v>1098</v>
      </c>
      <c r="B1246" s="5" t="s">
        <v>734</v>
      </c>
      <c r="C1246" s="19" t="s">
        <v>5225</v>
      </c>
    </row>
    <row r="1247" spans="1:3">
      <c r="A1247" s="2" t="s">
        <v>1077</v>
      </c>
      <c r="B1247" s="5" t="s">
        <v>693</v>
      </c>
      <c r="C1247" s="19" t="s">
        <v>5226</v>
      </c>
    </row>
    <row r="1248" spans="1:3">
      <c r="A1248" s="2" t="s">
        <v>1120</v>
      </c>
      <c r="B1248" s="5" t="s">
        <v>777</v>
      </c>
      <c r="C1248" s="19" t="s">
        <v>5227</v>
      </c>
    </row>
    <row r="1249" spans="1:3">
      <c r="A1249" s="2" t="s">
        <v>1119</v>
      </c>
      <c r="B1249" s="5" t="s">
        <v>775</v>
      </c>
      <c r="C1249" s="19" t="s">
        <v>5228</v>
      </c>
    </row>
    <row r="1250" spans="1:3">
      <c r="A1250" s="2" t="s">
        <v>1102</v>
      </c>
      <c r="B1250" s="5" t="s">
        <v>742</v>
      </c>
      <c r="C1250" s="19" t="s">
        <v>5229</v>
      </c>
    </row>
    <row r="1251" spans="1:3">
      <c r="A1251" s="2" t="s">
        <v>1086</v>
      </c>
      <c r="B1251" s="5" t="s">
        <v>711</v>
      </c>
      <c r="C1251" s="19" t="s">
        <v>5230</v>
      </c>
    </row>
    <row r="1252" spans="1:3">
      <c r="A1252" s="2" t="s">
        <v>1115</v>
      </c>
      <c r="B1252" s="5" t="s">
        <v>767</v>
      </c>
      <c r="C1252" s="19" t="s">
        <v>5231</v>
      </c>
    </row>
    <row r="1253" spans="1:3">
      <c r="A1253" s="2" t="s">
        <v>1118</v>
      </c>
      <c r="B1253" s="5" t="s">
        <v>773</v>
      </c>
      <c r="C1253" s="19" t="s">
        <v>5232</v>
      </c>
    </row>
    <row r="1254" spans="1:3">
      <c r="A1254" s="2" t="s">
        <v>1066</v>
      </c>
      <c r="B1254" s="5" t="s">
        <v>673</v>
      </c>
      <c r="C1254" s="19" t="s">
        <v>5233</v>
      </c>
    </row>
    <row r="1255" spans="1:3">
      <c r="A1255" s="2" t="s">
        <v>1072</v>
      </c>
      <c r="B1255" s="5" t="s">
        <v>684</v>
      </c>
      <c r="C1255" s="19" t="s">
        <v>5234</v>
      </c>
    </row>
    <row r="1256" spans="1:3">
      <c r="A1256" s="2" t="s">
        <v>1117</v>
      </c>
      <c r="B1256" s="5" t="s">
        <v>771</v>
      </c>
      <c r="C1256" s="19" t="s">
        <v>5235</v>
      </c>
    </row>
    <row r="1257" spans="1:3">
      <c r="A1257" s="2" t="s">
        <v>1052</v>
      </c>
      <c r="B1257" s="5" t="s">
        <v>646</v>
      </c>
      <c r="C1257" s="19" t="s">
        <v>5236</v>
      </c>
    </row>
    <row r="1258" spans="1:3">
      <c r="A1258" s="2" t="s">
        <v>1089</v>
      </c>
      <c r="B1258" s="5" t="s">
        <v>717</v>
      </c>
      <c r="C1258" s="19" t="s">
        <v>5237</v>
      </c>
    </row>
    <row r="1259" spans="1:3">
      <c r="A1259" s="2" t="s">
        <v>1076</v>
      </c>
      <c r="B1259" s="5" t="s">
        <v>691</v>
      </c>
      <c r="C1259" s="19" t="s">
        <v>5238</v>
      </c>
    </row>
    <row r="1260" spans="1:3">
      <c r="A1260" s="2" t="s">
        <v>1110</v>
      </c>
      <c r="B1260" s="5" t="s">
        <v>757</v>
      </c>
      <c r="C1260" s="19" t="s">
        <v>5239</v>
      </c>
    </row>
    <row r="1261" spans="1:3">
      <c r="A1261" s="2" t="s">
        <v>1059</v>
      </c>
      <c r="B1261" s="5" t="s">
        <v>660</v>
      </c>
      <c r="C1261" s="19" t="s">
        <v>5240</v>
      </c>
    </row>
    <row r="1262" spans="1:3">
      <c r="A1262" s="2" t="s">
        <v>1082</v>
      </c>
      <c r="B1262" s="5" t="s">
        <v>703</v>
      </c>
      <c r="C1262" s="19" t="s">
        <v>5241</v>
      </c>
    </row>
    <row r="1263" spans="1:3">
      <c r="A1263" s="2" t="s">
        <v>1126</v>
      </c>
      <c r="B1263" s="5" t="s">
        <v>789</v>
      </c>
      <c r="C1263" s="19" t="s">
        <v>5242</v>
      </c>
    </row>
    <row r="1264" spans="1:3">
      <c r="A1264" s="2" t="s">
        <v>1109</v>
      </c>
      <c r="B1264" s="5" t="s">
        <v>2732</v>
      </c>
      <c r="C1264" s="19" t="s">
        <v>5243</v>
      </c>
    </row>
    <row r="1265" spans="1:1023 1025:2047 2049:3071 3073:4095 4097:5119 5121:6143 6145:7167 7169:8191 8193:9215 9217:10239 10241:11263 11265:12287 12289:13311 13313:14335 14337:15359 15361:16383">
      <c r="A1265" s="2" t="s">
        <v>1099</v>
      </c>
      <c r="B1265" s="5" t="s">
        <v>736</v>
      </c>
      <c r="C1265" s="19" t="s">
        <v>5244</v>
      </c>
    </row>
    <row r="1266" spans="1:1023 1025:2047 2049:3071 3073:4095 4097:5119 5121:6143 6145:7167 7169:8191 8193:9215 9217:10239 10241:11263 11265:12287 12289:13311 13313:14335 14337:15359 15361:16383">
      <c r="A1266" s="2" t="s">
        <v>1108</v>
      </c>
      <c r="B1266" s="5" t="s">
        <v>754</v>
      </c>
      <c r="C1266" s="19" t="s">
        <v>5245</v>
      </c>
    </row>
    <row r="1267" spans="1:1023 1025:2047 2049:3071 3073:4095 4097:5119 5121:6143 6145:7167 7169:8191 8193:9215 9217:10239 10241:11263 11265:12287 12289:13311 13313:14335 14337:15359 15361:16383">
      <c r="A1267" s="2" t="s">
        <v>1100</v>
      </c>
      <c r="B1267" s="5" t="s">
        <v>738</v>
      </c>
      <c r="C1267" s="19" t="s">
        <v>5246</v>
      </c>
    </row>
    <row r="1268" spans="1:1023 1025:2047 2049:3071 3073:4095 4097:5119 5121:6143 6145:7167 7169:8191 8193:9215 9217:10239 10241:11263 11265:12287 12289:13311 13313:14335 14337:15359 15361:16383" ht="16.5">
      <c r="A1268" s="2" t="s">
        <v>1123</v>
      </c>
      <c r="B1268" s="5" t="s">
        <v>783</v>
      </c>
      <c r="C1268" s="19" t="s">
        <v>5247</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ht="16.5">
      <c r="A1269" s="2" t="s">
        <v>1121</v>
      </c>
      <c r="B1269" s="5" t="s">
        <v>779</v>
      </c>
      <c r="C1269" s="19" t="s">
        <v>5248</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c r="A1270" s="2" t="s">
        <v>1058</v>
      </c>
      <c r="B1270" s="5" t="s">
        <v>658</v>
      </c>
      <c r="C1270" s="19" t="s">
        <v>5249</v>
      </c>
    </row>
    <row r="1271" spans="1:1023 1025:2047 2049:3071 3073:4095 4097:5119 5121:6143 6145:7167 7169:8191 8193:9215 9217:10239 10241:11263 11265:12287 12289:13311 13313:14335 14337:15359 15361:16383">
      <c r="A1271" s="2" t="s">
        <v>1091</v>
      </c>
      <c r="B1271" s="5" t="s">
        <v>721</v>
      </c>
      <c r="C1271" s="19" t="s">
        <v>5250</v>
      </c>
    </row>
    <row r="1272" spans="1:1023 1025:2047 2049:3071 3073:4095 4097:5119 5121:6143 6145:7167 7169:8191 8193:9215 9217:10239 10241:11263 11265:12287 12289:13311 13313:14335 14337:15359 15361:16383">
      <c r="A1272" s="2" t="s">
        <v>1056</v>
      </c>
      <c r="B1272" s="5" t="s">
        <v>654</v>
      </c>
      <c r="C1272" s="19" t="s">
        <v>5251</v>
      </c>
    </row>
    <row r="1273" spans="1:1023 1025:2047 2049:3071 3073:4095 4097:5119 5121:6143 6145:7167 7169:8191 8193:9215 9217:10239 10241:11263 11265:12287 12289:13311 13313:14335 14337:15359 15361:16383" ht="16.5">
      <c r="A1273" s="2" t="s">
        <v>1060</v>
      </c>
      <c r="B1273" s="5" t="s">
        <v>662</v>
      </c>
      <c r="C1273" s="19" t="s">
        <v>5252</v>
      </c>
      <c r="E1273" s="1"/>
      <c r="G1273" s="1"/>
      <c r="I1273" s="1"/>
      <c r="K1273" s="1"/>
      <c r="M1273" s="1"/>
      <c r="O1273" s="1"/>
      <c r="Q1273" s="1"/>
      <c r="S1273" s="1"/>
      <c r="U1273" s="1"/>
      <c r="W1273" s="1"/>
      <c r="Y1273" s="1"/>
      <c r="AA1273" s="1"/>
      <c r="AC1273" s="1"/>
      <c r="AE1273" s="1"/>
      <c r="AG1273" s="1"/>
      <c r="AI1273" s="1"/>
      <c r="AK1273" s="1"/>
      <c r="AM1273" s="1"/>
      <c r="AO1273" s="1"/>
      <c r="AQ1273" s="1"/>
      <c r="AS1273" s="1"/>
      <c r="AU1273" s="1"/>
      <c r="AW1273" s="1"/>
      <c r="AY1273" s="1"/>
      <c r="BA1273" s="1"/>
      <c r="BC1273" s="1"/>
      <c r="BE1273" s="1"/>
      <c r="BG1273" s="1"/>
      <c r="BI1273" s="1"/>
      <c r="BK1273" s="1"/>
      <c r="BM1273" s="1"/>
      <c r="BO1273" s="1"/>
      <c r="BQ1273" s="1"/>
      <c r="BS1273" s="1"/>
      <c r="BU1273" s="1"/>
      <c r="BW1273" s="1"/>
      <c r="BY1273" s="1"/>
      <c r="CA1273" s="1"/>
      <c r="CC1273" s="1"/>
      <c r="CE1273" s="1"/>
      <c r="CG1273" s="1"/>
      <c r="CI1273" s="1"/>
      <c r="CK1273" s="1"/>
      <c r="CM1273" s="1"/>
      <c r="CO1273" s="1"/>
      <c r="CQ1273" s="1"/>
      <c r="CS1273" s="1"/>
      <c r="CU1273" s="1"/>
      <c r="CW1273" s="1"/>
      <c r="CY1273" s="1"/>
      <c r="DA1273" s="1"/>
      <c r="DC1273" s="1"/>
      <c r="DE1273" s="1"/>
      <c r="DG1273" s="1"/>
      <c r="DI1273" s="1"/>
      <c r="DK1273" s="1"/>
      <c r="DM1273" s="1"/>
      <c r="DO1273" s="1"/>
      <c r="DQ1273" s="1"/>
      <c r="DS1273" s="1"/>
      <c r="DU1273" s="1"/>
      <c r="DW1273" s="1"/>
      <c r="DY1273" s="1"/>
      <c r="EA1273" s="1"/>
      <c r="EC1273" s="1"/>
      <c r="EE1273" s="1"/>
      <c r="EG1273" s="1"/>
      <c r="EI1273" s="1"/>
      <c r="EK1273" s="1"/>
      <c r="EM1273" s="1"/>
      <c r="EO1273" s="1"/>
      <c r="EQ1273" s="1"/>
      <c r="ES1273" s="1"/>
      <c r="EU1273" s="1"/>
      <c r="EW1273" s="1"/>
      <c r="EY1273" s="1"/>
      <c r="FA1273" s="1"/>
      <c r="FC1273" s="1"/>
      <c r="FE1273" s="1"/>
      <c r="FG1273" s="1"/>
      <c r="FI1273" s="1"/>
      <c r="FK1273" s="1"/>
      <c r="FM1273" s="1"/>
      <c r="FO1273" s="1"/>
      <c r="FQ1273" s="1"/>
      <c r="FS1273" s="1"/>
      <c r="FU1273" s="1"/>
      <c r="FW1273" s="1"/>
      <c r="FY1273" s="1"/>
      <c r="GA1273" s="1"/>
      <c r="GC1273" s="1"/>
      <c r="GE1273" s="1"/>
      <c r="GG1273" s="1"/>
      <c r="GI1273" s="1"/>
      <c r="GK1273" s="1"/>
      <c r="GM1273" s="1"/>
      <c r="GO1273" s="1"/>
      <c r="GQ1273" s="1"/>
      <c r="GS1273" s="1"/>
      <c r="GU1273" s="1"/>
      <c r="GW1273" s="1"/>
      <c r="GY1273" s="1"/>
      <c r="HA1273" s="1"/>
      <c r="HC1273" s="1"/>
      <c r="HE1273" s="1"/>
      <c r="HG1273" s="1"/>
      <c r="HI1273" s="1"/>
      <c r="HK1273" s="1"/>
      <c r="HM1273" s="1"/>
      <c r="HO1273" s="1"/>
      <c r="HQ1273" s="1"/>
      <c r="HS1273" s="1"/>
      <c r="HU1273" s="1"/>
      <c r="HW1273" s="1"/>
      <c r="HY1273" s="1"/>
      <c r="IA1273" s="1"/>
      <c r="IC1273" s="1"/>
      <c r="IE1273" s="1"/>
      <c r="IG1273" s="1"/>
      <c r="II1273" s="1"/>
      <c r="IK1273" s="1"/>
      <c r="IM1273" s="1"/>
      <c r="IO1273" s="1"/>
      <c r="IQ1273" s="1"/>
      <c r="IS1273" s="1"/>
      <c r="IU1273" s="1"/>
      <c r="IW1273" s="1"/>
      <c r="IY1273" s="1"/>
      <c r="JA1273" s="1"/>
      <c r="JC1273" s="1"/>
      <c r="JE1273" s="1"/>
      <c r="JG1273" s="1"/>
      <c r="JI1273" s="1"/>
      <c r="JK1273" s="1"/>
      <c r="JM1273" s="1"/>
      <c r="JO1273" s="1"/>
      <c r="JQ1273" s="1"/>
      <c r="JS1273" s="1"/>
      <c r="JU1273" s="1"/>
      <c r="JW1273" s="1"/>
      <c r="JY1273" s="1"/>
      <c r="KA1273" s="1"/>
      <c r="KC1273" s="1"/>
      <c r="KE1273" s="1"/>
      <c r="KG1273" s="1"/>
      <c r="KI1273" s="1"/>
      <c r="KK1273" s="1"/>
      <c r="KM1273" s="1"/>
      <c r="KO1273" s="1"/>
      <c r="KQ1273" s="1"/>
      <c r="KS1273" s="1"/>
      <c r="KU1273" s="1"/>
      <c r="KW1273" s="1"/>
      <c r="KY1273" s="1"/>
      <c r="LA1273" s="1"/>
      <c r="LC1273" s="1"/>
      <c r="LE1273" s="1"/>
      <c r="LG1273" s="1"/>
      <c r="LI1273" s="1"/>
      <c r="LK1273" s="1"/>
      <c r="LM1273" s="1"/>
      <c r="LO1273" s="1"/>
      <c r="LQ1273" s="1"/>
      <c r="LS1273" s="1"/>
      <c r="LU1273" s="1"/>
      <c r="LW1273" s="1"/>
      <c r="LY1273" s="1"/>
      <c r="MA1273" s="1"/>
      <c r="MC1273" s="1"/>
      <c r="ME1273" s="1"/>
      <c r="MG1273" s="1"/>
      <c r="MI1273" s="1"/>
      <c r="MK1273" s="1"/>
      <c r="MM1273" s="1"/>
      <c r="MO1273" s="1"/>
      <c r="MQ1273" s="1"/>
      <c r="MS1273" s="1"/>
      <c r="MU1273" s="1"/>
      <c r="MW1273" s="1"/>
      <c r="MY1273" s="1"/>
      <c r="NA1273" s="1"/>
      <c r="NC1273" s="1"/>
      <c r="NE1273" s="1"/>
      <c r="NG1273" s="1"/>
      <c r="NI1273" s="1"/>
      <c r="NK1273" s="1"/>
      <c r="NM1273" s="1"/>
      <c r="NO1273" s="1"/>
      <c r="NQ1273" s="1"/>
      <c r="NS1273" s="1"/>
      <c r="NU1273" s="1"/>
      <c r="NW1273" s="1"/>
      <c r="NY1273" s="1"/>
      <c r="OA1273" s="1"/>
      <c r="OC1273" s="1"/>
      <c r="OE1273" s="1"/>
      <c r="OG1273" s="1"/>
      <c r="OI1273" s="1"/>
      <c r="OK1273" s="1"/>
      <c r="OM1273" s="1"/>
      <c r="OO1273" s="1"/>
      <c r="OQ1273" s="1"/>
      <c r="OS1273" s="1"/>
      <c r="OU1273" s="1"/>
      <c r="OW1273" s="1"/>
      <c r="OY1273" s="1"/>
      <c r="PA1273" s="1"/>
      <c r="PC1273" s="1"/>
      <c r="PE1273" s="1"/>
      <c r="PG1273" s="1"/>
      <c r="PI1273" s="1"/>
      <c r="PK1273" s="1"/>
      <c r="PM1273" s="1"/>
      <c r="PO1273" s="1"/>
      <c r="PQ1273" s="1"/>
      <c r="PS1273" s="1"/>
      <c r="PU1273" s="1"/>
      <c r="PW1273" s="1"/>
      <c r="PY1273" s="1"/>
      <c r="QA1273" s="1"/>
      <c r="QC1273" s="1"/>
      <c r="QE1273" s="1"/>
      <c r="QG1273" s="1"/>
      <c r="QI1273" s="1"/>
      <c r="QK1273" s="1"/>
      <c r="QM1273" s="1"/>
      <c r="QO1273" s="1"/>
      <c r="QQ1273" s="1"/>
      <c r="QS1273" s="1"/>
      <c r="QU1273" s="1"/>
      <c r="QW1273" s="1"/>
      <c r="QY1273" s="1"/>
      <c r="RA1273" s="1"/>
      <c r="RC1273" s="1"/>
      <c r="RE1273" s="1"/>
      <c r="RG1273" s="1"/>
      <c r="RI1273" s="1"/>
      <c r="RK1273" s="1"/>
      <c r="RM1273" s="1"/>
      <c r="RO1273" s="1"/>
      <c r="RQ1273" s="1"/>
      <c r="RS1273" s="1"/>
      <c r="RU1273" s="1"/>
      <c r="RW1273" s="1"/>
      <c r="RY1273" s="1"/>
      <c r="SA1273" s="1"/>
      <c r="SC1273" s="1"/>
      <c r="SE1273" s="1"/>
      <c r="SG1273" s="1"/>
      <c r="SI1273" s="1"/>
      <c r="SK1273" s="1"/>
      <c r="SM1273" s="1"/>
      <c r="SO1273" s="1"/>
      <c r="SQ1273" s="1"/>
      <c r="SS1273" s="1"/>
      <c r="SU1273" s="1"/>
      <c r="SW1273" s="1"/>
      <c r="SY1273" s="1"/>
      <c r="TA1273" s="1"/>
      <c r="TC1273" s="1"/>
      <c r="TE1273" s="1"/>
      <c r="TG1273" s="1"/>
      <c r="TI1273" s="1"/>
      <c r="TK1273" s="1"/>
      <c r="TM1273" s="1"/>
      <c r="TO1273" s="1"/>
      <c r="TQ1273" s="1"/>
      <c r="TS1273" s="1"/>
      <c r="TU1273" s="1"/>
      <c r="TW1273" s="1"/>
      <c r="TY1273" s="1"/>
      <c r="UA1273" s="1"/>
      <c r="UC1273" s="1"/>
      <c r="UE1273" s="1"/>
      <c r="UG1273" s="1"/>
      <c r="UI1273" s="1"/>
      <c r="UK1273" s="1"/>
      <c r="UM1273" s="1"/>
      <c r="UO1273" s="1"/>
      <c r="UQ1273" s="1"/>
      <c r="US1273" s="1"/>
      <c r="UU1273" s="1"/>
      <c r="UW1273" s="1"/>
      <c r="UY1273" s="1"/>
      <c r="VA1273" s="1"/>
      <c r="VC1273" s="1"/>
      <c r="VE1273" s="1"/>
      <c r="VG1273" s="1"/>
      <c r="VI1273" s="1"/>
      <c r="VK1273" s="1"/>
      <c r="VM1273" s="1"/>
      <c r="VO1273" s="1"/>
      <c r="VQ1273" s="1"/>
      <c r="VS1273" s="1"/>
      <c r="VU1273" s="1"/>
      <c r="VW1273" s="1"/>
      <c r="VY1273" s="1"/>
      <c r="WA1273" s="1"/>
      <c r="WC1273" s="1"/>
      <c r="WE1273" s="1"/>
      <c r="WG1273" s="1"/>
      <c r="WI1273" s="1"/>
      <c r="WK1273" s="1"/>
      <c r="WM1273" s="1"/>
      <c r="WO1273" s="1"/>
      <c r="WQ1273" s="1"/>
      <c r="WS1273" s="1"/>
      <c r="WU1273" s="1"/>
      <c r="WW1273" s="1"/>
      <c r="WY1273" s="1"/>
      <c r="XA1273" s="1"/>
      <c r="XC1273" s="1"/>
      <c r="XE1273" s="1"/>
      <c r="XG1273" s="1"/>
      <c r="XI1273" s="1"/>
      <c r="XK1273" s="1"/>
      <c r="XM1273" s="1"/>
      <c r="XO1273" s="1"/>
      <c r="XQ1273" s="1"/>
      <c r="XS1273" s="1"/>
      <c r="XU1273" s="1"/>
      <c r="XW1273" s="1"/>
      <c r="XY1273" s="1"/>
      <c r="YA1273" s="1"/>
      <c r="YC1273" s="1"/>
      <c r="YE1273" s="1"/>
      <c r="YG1273" s="1"/>
      <c r="YI1273" s="1"/>
      <c r="YK1273" s="1"/>
      <c r="YM1273" s="1"/>
      <c r="YO1273" s="1"/>
      <c r="YQ1273" s="1"/>
      <c r="YS1273" s="1"/>
      <c r="YU1273" s="1"/>
      <c r="YW1273" s="1"/>
      <c r="YY1273" s="1"/>
      <c r="ZA1273" s="1"/>
      <c r="ZC1273" s="1"/>
      <c r="ZE1273" s="1"/>
      <c r="ZG1273" s="1"/>
      <c r="ZI1273" s="1"/>
      <c r="ZK1273" s="1"/>
      <c r="ZM1273" s="1"/>
      <c r="ZO1273" s="1"/>
      <c r="ZQ1273" s="1"/>
      <c r="ZS1273" s="1"/>
      <c r="ZU1273" s="1"/>
      <c r="ZW1273" s="1"/>
      <c r="ZY1273" s="1"/>
      <c r="AAA1273" s="1"/>
      <c r="AAC1273" s="1"/>
      <c r="AAE1273" s="1"/>
      <c r="AAG1273" s="1"/>
      <c r="AAI1273" s="1"/>
      <c r="AAK1273" s="1"/>
      <c r="AAM1273" s="1"/>
      <c r="AAO1273" s="1"/>
      <c r="AAQ1273" s="1"/>
      <c r="AAS1273" s="1"/>
      <c r="AAU1273" s="1"/>
      <c r="AAW1273" s="1"/>
      <c r="AAY1273" s="1"/>
      <c r="ABA1273" s="1"/>
      <c r="ABC1273" s="1"/>
      <c r="ABE1273" s="1"/>
      <c r="ABG1273" s="1"/>
      <c r="ABI1273" s="1"/>
      <c r="ABK1273" s="1"/>
      <c r="ABM1273" s="1"/>
      <c r="ABO1273" s="1"/>
      <c r="ABQ1273" s="1"/>
      <c r="ABS1273" s="1"/>
      <c r="ABU1273" s="1"/>
      <c r="ABW1273" s="1"/>
      <c r="ABY1273" s="1"/>
      <c r="ACA1273" s="1"/>
      <c r="ACC1273" s="1"/>
      <c r="ACE1273" s="1"/>
      <c r="ACG1273" s="1"/>
      <c r="ACI1273" s="1"/>
      <c r="ACK1273" s="1"/>
      <c r="ACM1273" s="1"/>
      <c r="ACO1273" s="1"/>
      <c r="ACQ1273" s="1"/>
      <c r="ACS1273" s="1"/>
      <c r="ACU1273" s="1"/>
      <c r="ACW1273" s="1"/>
      <c r="ACY1273" s="1"/>
      <c r="ADA1273" s="1"/>
      <c r="ADC1273" s="1"/>
      <c r="ADE1273" s="1"/>
      <c r="ADG1273" s="1"/>
      <c r="ADI1273" s="1"/>
      <c r="ADK1273" s="1"/>
      <c r="ADM1273" s="1"/>
      <c r="ADO1273" s="1"/>
      <c r="ADQ1273" s="1"/>
      <c r="ADS1273" s="1"/>
      <c r="ADU1273" s="1"/>
      <c r="ADW1273" s="1"/>
      <c r="ADY1273" s="1"/>
      <c r="AEA1273" s="1"/>
      <c r="AEC1273" s="1"/>
      <c r="AEE1273" s="1"/>
      <c r="AEG1273" s="1"/>
      <c r="AEI1273" s="1"/>
      <c r="AEK1273" s="1"/>
      <c r="AEM1273" s="1"/>
      <c r="AEO1273" s="1"/>
      <c r="AEQ1273" s="1"/>
      <c r="AES1273" s="1"/>
      <c r="AEU1273" s="1"/>
      <c r="AEW1273" s="1"/>
      <c r="AEY1273" s="1"/>
      <c r="AFA1273" s="1"/>
      <c r="AFC1273" s="1"/>
      <c r="AFE1273" s="1"/>
      <c r="AFG1273" s="1"/>
      <c r="AFI1273" s="1"/>
      <c r="AFK1273" s="1"/>
      <c r="AFM1273" s="1"/>
      <c r="AFO1273" s="1"/>
      <c r="AFQ1273" s="1"/>
      <c r="AFS1273" s="1"/>
      <c r="AFU1273" s="1"/>
      <c r="AFW1273" s="1"/>
      <c r="AFY1273" s="1"/>
      <c r="AGA1273" s="1"/>
      <c r="AGC1273" s="1"/>
      <c r="AGE1273" s="1"/>
      <c r="AGG1273" s="1"/>
      <c r="AGI1273" s="1"/>
      <c r="AGK1273" s="1"/>
      <c r="AGM1273" s="1"/>
      <c r="AGO1273" s="1"/>
      <c r="AGQ1273" s="1"/>
      <c r="AGS1273" s="1"/>
      <c r="AGU1273" s="1"/>
      <c r="AGW1273" s="1"/>
      <c r="AGY1273" s="1"/>
      <c r="AHA1273" s="1"/>
      <c r="AHC1273" s="1"/>
      <c r="AHE1273" s="1"/>
      <c r="AHG1273" s="1"/>
      <c r="AHI1273" s="1"/>
      <c r="AHK1273" s="1"/>
      <c r="AHM1273" s="1"/>
      <c r="AHO1273" s="1"/>
      <c r="AHQ1273" s="1"/>
      <c r="AHS1273" s="1"/>
      <c r="AHU1273" s="1"/>
      <c r="AHW1273" s="1"/>
      <c r="AHY1273" s="1"/>
      <c r="AIA1273" s="1"/>
      <c r="AIC1273" s="1"/>
      <c r="AIE1273" s="1"/>
      <c r="AIG1273" s="1"/>
      <c r="AII1273" s="1"/>
      <c r="AIK1273" s="1"/>
      <c r="AIM1273" s="1"/>
      <c r="AIO1273" s="1"/>
      <c r="AIQ1273" s="1"/>
      <c r="AIS1273" s="1"/>
      <c r="AIU1273" s="1"/>
      <c r="AIW1273" s="1"/>
      <c r="AIY1273" s="1"/>
      <c r="AJA1273" s="1"/>
      <c r="AJC1273" s="1"/>
      <c r="AJE1273" s="1"/>
      <c r="AJG1273" s="1"/>
      <c r="AJI1273" s="1"/>
      <c r="AJK1273" s="1"/>
      <c r="AJM1273" s="1"/>
      <c r="AJO1273" s="1"/>
      <c r="AJQ1273" s="1"/>
      <c r="AJS1273" s="1"/>
      <c r="AJU1273" s="1"/>
      <c r="AJW1273" s="1"/>
      <c r="AJY1273" s="1"/>
      <c r="AKA1273" s="1"/>
      <c r="AKC1273" s="1"/>
      <c r="AKE1273" s="1"/>
      <c r="AKG1273" s="1"/>
      <c r="AKI1273" s="1"/>
      <c r="AKK1273" s="1"/>
      <c r="AKM1273" s="1"/>
      <c r="AKO1273" s="1"/>
      <c r="AKQ1273" s="1"/>
      <c r="AKS1273" s="1"/>
      <c r="AKU1273" s="1"/>
      <c r="AKW1273" s="1"/>
      <c r="AKY1273" s="1"/>
      <c r="ALA1273" s="1"/>
      <c r="ALC1273" s="1"/>
      <c r="ALE1273" s="1"/>
      <c r="ALG1273" s="1"/>
      <c r="ALI1273" s="1"/>
      <c r="ALK1273" s="1"/>
      <c r="ALM1273" s="1"/>
      <c r="ALO1273" s="1"/>
      <c r="ALQ1273" s="1"/>
      <c r="ALS1273" s="1"/>
      <c r="ALU1273" s="1"/>
      <c r="ALW1273" s="1"/>
      <c r="ALY1273" s="1"/>
      <c r="AMA1273" s="1"/>
      <c r="AMC1273" s="1"/>
      <c r="AME1273" s="1"/>
      <c r="AMG1273" s="1"/>
      <c r="AMI1273" s="1"/>
      <c r="AMK1273" s="1"/>
      <c r="AMM1273" s="1"/>
      <c r="AMO1273" s="1"/>
      <c r="AMQ1273" s="1"/>
      <c r="AMS1273" s="1"/>
      <c r="AMU1273" s="1"/>
      <c r="AMW1273" s="1"/>
      <c r="AMY1273" s="1"/>
      <c r="ANA1273" s="1"/>
      <c r="ANC1273" s="1"/>
      <c r="ANE1273" s="1"/>
      <c r="ANG1273" s="1"/>
      <c r="ANI1273" s="1"/>
      <c r="ANK1273" s="1"/>
      <c r="ANM1273" s="1"/>
      <c r="ANO1273" s="1"/>
      <c r="ANQ1273" s="1"/>
      <c r="ANS1273" s="1"/>
      <c r="ANU1273" s="1"/>
      <c r="ANW1273" s="1"/>
      <c r="ANY1273" s="1"/>
      <c r="AOA1273" s="1"/>
      <c r="AOC1273" s="1"/>
      <c r="AOE1273" s="1"/>
      <c r="AOG1273" s="1"/>
      <c r="AOI1273" s="1"/>
      <c r="AOK1273" s="1"/>
      <c r="AOM1273" s="1"/>
      <c r="AOO1273" s="1"/>
      <c r="AOQ1273" s="1"/>
      <c r="AOS1273" s="1"/>
      <c r="AOU1273" s="1"/>
      <c r="AOW1273" s="1"/>
      <c r="AOY1273" s="1"/>
      <c r="APA1273" s="1"/>
      <c r="APC1273" s="1"/>
      <c r="APE1273" s="1"/>
      <c r="APG1273" s="1"/>
      <c r="API1273" s="1"/>
      <c r="APK1273" s="1"/>
      <c r="APM1273" s="1"/>
      <c r="APO1273" s="1"/>
      <c r="APQ1273" s="1"/>
      <c r="APS1273" s="1"/>
      <c r="APU1273" s="1"/>
      <c r="APW1273" s="1"/>
      <c r="APY1273" s="1"/>
      <c r="AQA1273" s="1"/>
      <c r="AQC1273" s="1"/>
      <c r="AQE1273" s="1"/>
      <c r="AQG1273" s="1"/>
      <c r="AQI1273" s="1"/>
      <c r="AQK1273" s="1"/>
      <c r="AQM1273" s="1"/>
      <c r="AQO1273" s="1"/>
      <c r="AQQ1273" s="1"/>
      <c r="AQS1273" s="1"/>
      <c r="AQU1273" s="1"/>
      <c r="AQW1273" s="1"/>
      <c r="AQY1273" s="1"/>
      <c r="ARA1273" s="1"/>
      <c r="ARC1273" s="1"/>
      <c r="ARE1273" s="1"/>
      <c r="ARG1273" s="1"/>
      <c r="ARI1273" s="1"/>
      <c r="ARK1273" s="1"/>
      <c r="ARM1273" s="1"/>
      <c r="ARO1273" s="1"/>
      <c r="ARQ1273" s="1"/>
      <c r="ARS1273" s="1"/>
      <c r="ARU1273" s="1"/>
      <c r="ARW1273" s="1"/>
      <c r="ARY1273" s="1"/>
      <c r="ASA1273" s="1"/>
      <c r="ASC1273" s="1"/>
      <c r="ASE1273" s="1"/>
      <c r="ASG1273" s="1"/>
      <c r="ASI1273" s="1"/>
      <c r="ASK1273" s="1"/>
      <c r="ASM1273" s="1"/>
      <c r="ASO1273" s="1"/>
      <c r="ASQ1273" s="1"/>
      <c r="ASS1273" s="1"/>
      <c r="ASU1273" s="1"/>
      <c r="ASW1273" s="1"/>
      <c r="ASY1273" s="1"/>
      <c r="ATA1273" s="1"/>
      <c r="ATC1273" s="1"/>
      <c r="ATE1273" s="1"/>
      <c r="ATG1273" s="1"/>
      <c r="ATI1273" s="1"/>
      <c r="ATK1273" s="1"/>
      <c r="ATM1273" s="1"/>
      <c r="ATO1273" s="1"/>
      <c r="ATQ1273" s="1"/>
      <c r="ATS1273" s="1"/>
      <c r="ATU1273" s="1"/>
      <c r="ATW1273" s="1"/>
      <c r="ATY1273" s="1"/>
      <c r="AUA1273" s="1"/>
      <c r="AUC1273" s="1"/>
      <c r="AUE1273" s="1"/>
      <c r="AUG1273" s="1"/>
      <c r="AUI1273" s="1"/>
      <c r="AUK1273" s="1"/>
      <c r="AUM1273" s="1"/>
      <c r="AUO1273" s="1"/>
      <c r="AUQ1273" s="1"/>
      <c r="AUS1273" s="1"/>
      <c r="AUU1273" s="1"/>
      <c r="AUW1273" s="1"/>
      <c r="AUY1273" s="1"/>
      <c r="AVA1273" s="1"/>
      <c r="AVC1273" s="1"/>
      <c r="AVE1273" s="1"/>
      <c r="AVG1273" s="1"/>
      <c r="AVI1273" s="1"/>
      <c r="AVK1273" s="1"/>
      <c r="AVM1273" s="1"/>
      <c r="AVO1273" s="1"/>
      <c r="AVQ1273" s="1"/>
      <c r="AVS1273" s="1"/>
      <c r="AVU1273" s="1"/>
      <c r="AVW1273" s="1"/>
      <c r="AVY1273" s="1"/>
      <c r="AWA1273" s="1"/>
      <c r="AWC1273" s="1"/>
      <c r="AWE1273" s="1"/>
      <c r="AWG1273" s="1"/>
      <c r="AWI1273" s="1"/>
      <c r="AWK1273" s="1"/>
      <c r="AWM1273" s="1"/>
      <c r="AWO1273" s="1"/>
      <c r="AWQ1273" s="1"/>
      <c r="AWS1273" s="1"/>
      <c r="AWU1273" s="1"/>
      <c r="AWW1273" s="1"/>
      <c r="AWY1273" s="1"/>
      <c r="AXA1273" s="1"/>
      <c r="AXC1273" s="1"/>
      <c r="AXE1273" s="1"/>
      <c r="AXG1273" s="1"/>
      <c r="AXI1273" s="1"/>
      <c r="AXK1273" s="1"/>
      <c r="AXM1273" s="1"/>
      <c r="AXO1273" s="1"/>
      <c r="AXQ1273" s="1"/>
      <c r="AXS1273" s="1"/>
      <c r="AXU1273" s="1"/>
      <c r="AXW1273" s="1"/>
      <c r="AXY1273" s="1"/>
      <c r="AYA1273" s="1"/>
      <c r="AYC1273" s="1"/>
      <c r="AYE1273" s="1"/>
      <c r="AYG1273" s="1"/>
      <c r="AYI1273" s="1"/>
      <c r="AYK1273" s="1"/>
      <c r="AYM1273" s="1"/>
      <c r="AYO1273" s="1"/>
      <c r="AYQ1273" s="1"/>
      <c r="AYS1273" s="1"/>
      <c r="AYU1273" s="1"/>
      <c r="AYW1273" s="1"/>
      <c r="AYY1273" s="1"/>
      <c r="AZA1273" s="1"/>
      <c r="AZC1273" s="1"/>
      <c r="AZE1273" s="1"/>
      <c r="AZG1273" s="1"/>
      <c r="AZI1273" s="1"/>
      <c r="AZK1273" s="1"/>
      <c r="AZM1273" s="1"/>
      <c r="AZO1273" s="1"/>
      <c r="AZQ1273" s="1"/>
      <c r="AZS1273" s="1"/>
      <c r="AZU1273" s="1"/>
      <c r="AZW1273" s="1"/>
      <c r="AZY1273" s="1"/>
      <c r="BAA1273" s="1"/>
      <c r="BAC1273" s="1"/>
      <c r="BAE1273" s="1"/>
      <c r="BAG1273" s="1"/>
      <c r="BAI1273" s="1"/>
      <c r="BAK1273" s="1"/>
      <c r="BAM1273" s="1"/>
      <c r="BAO1273" s="1"/>
      <c r="BAQ1273" s="1"/>
      <c r="BAS1273" s="1"/>
      <c r="BAU1273" s="1"/>
      <c r="BAW1273" s="1"/>
      <c r="BAY1273" s="1"/>
      <c r="BBA1273" s="1"/>
      <c r="BBC1273" s="1"/>
      <c r="BBE1273" s="1"/>
      <c r="BBG1273" s="1"/>
      <c r="BBI1273" s="1"/>
      <c r="BBK1273" s="1"/>
      <c r="BBM1273" s="1"/>
      <c r="BBO1273" s="1"/>
      <c r="BBQ1273" s="1"/>
      <c r="BBS1273" s="1"/>
      <c r="BBU1273" s="1"/>
      <c r="BBW1273" s="1"/>
      <c r="BBY1273" s="1"/>
      <c r="BCA1273" s="1"/>
      <c r="BCC1273" s="1"/>
      <c r="BCE1273" s="1"/>
      <c r="BCG1273" s="1"/>
      <c r="BCI1273" s="1"/>
      <c r="BCK1273" s="1"/>
      <c r="BCM1273" s="1"/>
      <c r="BCO1273" s="1"/>
      <c r="BCQ1273" s="1"/>
      <c r="BCS1273" s="1"/>
      <c r="BCU1273" s="1"/>
      <c r="BCW1273" s="1"/>
      <c r="BCY1273" s="1"/>
      <c r="BDA1273" s="1"/>
      <c r="BDC1273" s="1"/>
      <c r="BDE1273" s="1"/>
      <c r="BDG1273" s="1"/>
      <c r="BDI1273" s="1"/>
      <c r="BDK1273" s="1"/>
      <c r="BDM1273" s="1"/>
      <c r="BDO1273" s="1"/>
      <c r="BDQ1273" s="1"/>
      <c r="BDS1273" s="1"/>
      <c r="BDU1273" s="1"/>
      <c r="BDW1273" s="1"/>
      <c r="BDY1273" s="1"/>
      <c r="BEA1273" s="1"/>
      <c r="BEC1273" s="1"/>
      <c r="BEE1273" s="1"/>
      <c r="BEG1273" s="1"/>
      <c r="BEI1273" s="1"/>
      <c r="BEK1273" s="1"/>
      <c r="BEM1273" s="1"/>
      <c r="BEO1273" s="1"/>
      <c r="BEQ1273" s="1"/>
      <c r="BES1273" s="1"/>
      <c r="BEU1273" s="1"/>
      <c r="BEW1273" s="1"/>
      <c r="BEY1273" s="1"/>
      <c r="BFA1273" s="1"/>
      <c r="BFC1273" s="1"/>
      <c r="BFE1273" s="1"/>
      <c r="BFG1273" s="1"/>
      <c r="BFI1273" s="1"/>
      <c r="BFK1273" s="1"/>
      <c r="BFM1273" s="1"/>
      <c r="BFO1273" s="1"/>
      <c r="BFQ1273" s="1"/>
      <c r="BFS1273" s="1"/>
      <c r="BFU1273" s="1"/>
      <c r="BFW1273" s="1"/>
      <c r="BFY1273" s="1"/>
      <c r="BGA1273" s="1"/>
      <c r="BGC1273" s="1"/>
      <c r="BGE1273" s="1"/>
      <c r="BGG1273" s="1"/>
      <c r="BGI1273" s="1"/>
      <c r="BGK1273" s="1"/>
      <c r="BGM1273" s="1"/>
      <c r="BGO1273" s="1"/>
      <c r="BGQ1273" s="1"/>
      <c r="BGS1273" s="1"/>
      <c r="BGU1273" s="1"/>
      <c r="BGW1273" s="1"/>
      <c r="BGY1273" s="1"/>
      <c r="BHA1273" s="1"/>
      <c r="BHC1273" s="1"/>
      <c r="BHE1273" s="1"/>
      <c r="BHG1273" s="1"/>
      <c r="BHI1273" s="1"/>
      <c r="BHK1273" s="1"/>
      <c r="BHM1273" s="1"/>
      <c r="BHO1273" s="1"/>
      <c r="BHQ1273" s="1"/>
      <c r="BHS1273" s="1"/>
      <c r="BHU1273" s="1"/>
      <c r="BHW1273" s="1"/>
      <c r="BHY1273" s="1"/>
      <c r="BIA1273" s="1"/>
      <c r="BIC1273" s="1"/>
      <c r="BIE1273" s="1"/>
      <c r="BIG1273" s="1"/>
      <c r="BII1273" s="1"/>
      <c r="BIK1273" s="1"/>
      <c r="BIM1273" s="1"/>
      <c r="BIO1273" s="1"/>
      <c r="BIQ1273" s="1"/>
      <c r="BIS1273" s="1"/>
      <c r="BIU1273" s="1"/>
      <c r="BIW1273" s="1"/>
      <c r="BIY1273" s="1"/>
      <c r="BJA1273" s="1"/>
      <c r="BJC1273" s="1"/>
      <c r="BJE1273" s="1"/>
      <c r="BJG1273" s="1"/>
      <c r="BJI1273" s="1"/>
      <c r="BJK1273" s="1"/>
      <c r="BJM1273" s="1"/>
      <c r="BJO1273" s="1"/>
      <c r="BJQ1273" s="1"/>
      <c r="BJS1273" s="1"/>
      <c r="BJU1273" s="1"/>
      <c r="BJW1273" s="1"/>
      <c r="BJY1273" s="1"/>
      <c r="BKA1273" s="1"/>
      <c r="BKC1273" s="1"/>
      <c r="BKE1273" s="1"/>
      <c r="BKG1273" s="1"/>
      <c r="BKI1273" s="1"/>
      <c r="BKK1273" s="1"/>
      <c r="BKM1273" s="1"/>
      <c r="BKO1273" s="1"/>
      <c r="BKQ1273" s="1"/>
      <c r="BKS1273" s="1"/>
      <c r="BKU1273" s="1"/>
      <c r="BKW1273" s="1"/>
      <c r="BKY1273" s="1"/>
      <c r="BLA1273" s="1"/>
      <c r="BLC1273" s="1"/>
      <c r="BLE1273" s="1"/>
      <c r="BLG1273" s="1"/>
      <c r="BLI1273" s="1"/>
      <c r="BLK1273" s="1"/>
      <c r="BLM1273" s="1"/>
      <c r="BLO1273" s="1"/>
      <c r="BLQ1273" s="1"/>
      <c r="BLS1273" s="1"/>
      <c r="BLU1273" s="1"/>
      <c r="BLW1273" s="1"/>
      <c r="BLY1273" s="1"/>
      <c r="BMA1273" s="1"/>
      <c r="BMC1273" s="1"/>
      <c r="BME1273" s="1"/>
      <c r="BMG1273" s="1"/>
      <c r="BMI1273" s="1"/>
      <c r="BMK1273" s="1"/>
      <c r="BMM1273" s="1"/>
      <c r="BMO1273" s="1"/>
      <c r="BMQ1273" s="1"/>
      <c r="BMS1273" s="1"/>
      <c r="BMU1273" s="1"/>
      <c r="BMW1273" s="1"/>
      <c r="BMY1273" s="1"/>
      <c r="BNA1273" s="1"/>
      <c r="BNC1273" s="1"/>
      <c r="BNE1273" s="1"/>
      <c r="BNG1273" s="1"/>
      <c r="BNI1273" s="1"/>
      <c r="BNK1273" s="1"/>
      <c r="BNM1273" s="1"/>
      <c r="BNO1273" s="1"/>
      <c r="BNQ1273" s="1"/>
      <c r="BNS1273" s="1"/>
      <c r="BNU1273" s="1"/>
      <c r="BNW1273" s="1"/>
      <c r="BNY1273" s="1"/>
      <c r="BOA1273" s="1"/>
      <c r="BOC1273" s="1"/>
      <c r="BOE1273" s="1"/>
      <c r="BOG1273" s="1"/>
      <c r="BOI1273" s="1"/>
      <c r="BOK1273" s="1"/>
      <c r="BOM1273" s="1"/>
      <c r="BOO1273" s="1"/>
      <c r="BOQ1273" s="1"/>
      <c r="BOS1273" s="1"/>
      <c r="BOU1273" s="1"/>
      <c r="BOW1273" s="1"/>
      <c r="BOY1273" s="1"/>
      <c r="BPA1273" s="1"/>
      <c r="BPC1273" s="1"/>
      <c r="BPE1273" s="1"/>
      <c r="BPG1273" s="1"/>
      <c r="BPI1273" s="1"/>
      <c r="BPK1273" s="1"/>
      <c r="BPM1273" s="1"/>
      <c r="BPO1273" s="1"/>
      <c r="BPQ1273" s="1"/>
      <c r="BPS1273" s="1"/>
      <c r="BPU1273" s="1"/>
      <c r="BPW1273" s="1"/>
      <c r="BPY1273" s="1"/>
      <c r="BQA1273" s="1"/>
      <c r="BQC1273" s="1"/>
      <c r="BQE1273" s="1"/>
      <c r="BQG1273" s="1"/>
      <c r="BQI1273" s="1"/>
      <c r="BQK1273" s="1"/>
      <c r="BQM1273" s="1"/>
      <c r="BQO1273" s="1"/>
      <c r="BQQ1273" s="1"/>
      <c r="BQS1273" s="1"/>
      <c r="BQU1273" s="1"/>
      <c r="BQW1273" s="1"/>
      <c r="BQY1273" s="1"/>
      <c r="BRA1273" s="1"/>
      <c r="BRC1273" s="1"/>
      <c r="BRE1273" s="1"/>
      <c r="BRG1273" s="1"/>
      <c r="BRI1273" s="1"/>
      <c r="BRK1273" s="1"/>
      <c r="BRM1273" s="1"/>
      <c r="BRO1273" s="1"/>
      <c r="BRQ1273" s="1"/>
      <c r="BRS1273" s="1"/>
      <c r="BRU1273" s="1"/>
      <c r="BRW1273" s="1"/>
      <c r="BRY1273" s="1"/>
      <c r="BSA1273" s="1"/>
      <c r="BSC1273" s="1"/>
      <c r="BSE1273" s="1"/>
      <c r="BSG1273" s="1"/>
      <c r="BSI1273" s="1"/>
      <c r="BSK1273" s="1"/>
      <c r="BSM1273" s="1"/>
      <c r="BSO1273" s="1"/>
      <c r="BSQ1273" s="1"/>
      <c r="BSS1273" s="1"/>
      <c r="BSU1273" s="1"/>
      <c r="BSW1273" s="1"/>
      <c r="BSY1273" s="1"/>
      <c r="BTA1273" s="1"/>
      <c r="BTC1273" s="1"/>
      <c r="BTE1273" s="1"/>
      <c r="BTG1273" s="1"/>
      <c r="BTI1273" s="1"/>
      <c r="BTK1273" s="1"/>
      <c r="BTM1273" s="1"/>
      <c r="BTO1273" s="1"/>
      <c r="BTQ1273" s="1"/>
      <c r="BTS1273" s="1"/>
      <c r="BTU1273" s="1"/>
      <c r="BTW1273" s="1"/>
      <c r="BTY1273" s="1"/>
      <c r="BUA1273" s="1"/>
      <c r="BUC1273" s="1"/>
      <c r="BUE1273" s="1"/>
      <c r="BUG1273" s="1"/>
      <c r="BUI1273" s="1"/>
      <c r="BUK1273" s="1"/>
      <c r="BUM1273" s="1"/>
      <c r="BUO1273" s="1"/>
      <c r="BUQ1273" s="1"/>
      <c r="BUS1273" s="1"/>
      <c r="BUU1273" s="1"/>
      <c r="BUW1273" s="1"/>
      <c r="BUY1273" s="1"/>
      <c r="BVA1273" s="1"/>
      <c r="BVC1273" s="1"/>
      <c r="BVE1273" s="1"/>
      <c r="BVG1273" s="1"/>
      <c r="BVI1273" s="1"/>
      <c r="BVK1273" s="1"/>
      <c r="BVM1273" s="1"/>
      <c r="BVO1273" s="1"/>
      <c r="BVQ1273" s="1"/>
      <c r="BVS1273" s="1"/>
      <c r="BVU1273" s="1"/>
      <c r="BVW1273" s="1"/>
      <c r="BVY1273" s="1"/>
      <c r="BWA1273" s="1"/>
      <c r="BWC1273" s="1"/>
      <c r="BWE1273" s="1"/>
      <c r="BWG1273" s="1"/>
      <c r="BWI1273" s="1"/>
      <c r="BWK1273" s="1"/>
      <c r="BWM1273" s="1"/>
      <c r="BWO1273" s="1"/>
      <c r="BWQ1273" s="1"/>
      <c r="BWS1273" s="1"/>
      <c r="BWU1273" s="1"/>
      <c r="BWW1273" s="1"/>
      <c r="BWY1273" s="1"/>
      <c r="BXA1273" s="1"/>
      <c r="BXC1273" s="1"/>
      <c r="BXE1273" s="1"/>
      <c r="BXG1273" s="1"/>
      <c r="BXI1273" s="1"/>
      <c r="BXK1273" s="1"/>
      <c r="BXM1273" s="1"/>
      <c r="BXO1273" s="1"/>
      <c r="BXQ1273" s="1"/>
      <c r="BXS1273" s="1"/>
      <c r="BXU1273" s="1"/>
      <c r="BXW1273" s="1"/>
      <c r="BXY1273" s="1"/>
      <c r="BYA1273" s="1"/>
      <c r="BYC1273" s="1"/>
      <c r="BYE1273" s="1"/>
      <c r="BYG1273" s="1"/>
      <c r="BYI1273" s="1"/>
      <c r="BYK1273" s="1"/>
      <c r="BYM1273" s="1"/>
      <c r="BYO1273" s="1"/>
      <c r="BYQ1273" s="1"/>
      <c r="BYS1273" s="1"/>
      <c r="BYU1273" s="1"/>
      <c r="BYW1273" s="1"/>
      <c r="BYY1273" s="1"/>
      <c r="BZA1273" s="1"/>
      <c r="BZC1273" s="1"/>
      <c r="BZE1273" s="1"/>
      <c r="BZG1273" s="1"/>
      <c r="BZI1273" s="1"/>
      <c r="BZK1273" s="1"/>
      <c r="BZM1273" s="1"/>
      <c r="BZO1273" s="1"/>
      <c r="BZQ1273" s="1"/>
      <c r="BZS1273" s="1"/>
      <c r="BZU1273" s="1"/>
      <c r="BZW1273" s="1"/>
      <c r="BZY1273" s="1"/>
      <c r="CAA1273" s="1"/>
      <c r="CAC1273" s="1"/>
      <c r="CAE1273" s="1"/>
      <c r="CAG1273" s="1"/>
      <c r="CAI1273" s="1"/>
      <c r="CAK1273" s="1"/>
      <c r="CAM1273" s="1"/>
      <c r="CAO1273" s="1"/>
      <c r="CAQ1273" s="1"/>
      <c r="CAS1273" s="1"/>
      <c r="CAU1273" s="1"/>
      <c r="CAW1273" s="1"/>
      <c r="CAY1273" s="1"/>
      <c r="CBA1273" s="1"/>
      <c r="CBC1273" s="1"/>
      <c r="CBE1273" s="1"/>
      <c r="CBG1273" s="1"/>
      <c r="CBI1273" s="1"/>
      <c r="CBK1273" s="1"/>
      <c r="CBM1273" s="1"/>
      <c r="CBO1273" s="1"/>
      <c r="CBQ1273" s="1"/>
      <c r="CBS1273" s="1"/>
      <c r="CBU1273" s="1"/>
      <c r="CBW1273" s="1"/>
      <c r="CBY1273" s="1"/>
      <c r="CCA1273" s="1"/>
      <c r="CCC1273" s="1"/>
      <c r="CCE1273" s="1"/>
      <c r="CCG1273" s="1"/>
      <c r="CCI1273" s="1"/>
      <c r="CCK1273" s="1"/>
      <c r="CCM1273" s="1"/>
      <c r="CCO1273" s="1"/>
      <c r="CCQ1273" s="1"/>
      <c r="CCS1273" s="1"/>
      <c r="CCU1273" s="1"/>
      <c r="CCW1273" s="1"/>
      <c r="CCY1273" s="1"/>
      <c r="CDA1273" s="1"/>
      <c r="CDC1273" s="1"/>
      <c r="CDE1273" s="1"/>
      <c r="CDG1273" s="1"/>
      <c r="CDI1273" s="1"/>
      <c r="CDK1273" s="1"/>
      <c r="CDM1273" s="1"/>
      <c r="CDO1273" s="1"/>
      <c r="CDQ1273" s="1"/>
      <c r="CDS1273" s="1"/>
      <c r="CDU1273" s="1"/>
      <c r="CDW1273" s="1"/>
      <c r="CDY1273" s="1"/>
      <c r="CEA1273" s="1"/>
      <c r="CEC1273" s="1"/>
      <c r="CEE1273" s="1"/>
      <c r="CEG1273" s="1"/>
      <c r="CEI1273" s="1"/>
      <c r="CEK1273" s="1"/>
      <c r="CEM1273" s="1"/>
      <c r="CEO1273" s="1"/>
      <c r="CEQ1273" s="1"/>
      <c r="CES1273" s="1"/>
      <c r="CEU1273" s="1"/>
      <c r="CEW1273" s="1"/>
      <c r="CEY1273" s="1"/>
      <c r="CFA1273" s="1"/>
      <c r="CFC1273" s="1"/>
      <c r="CFE1273" s="1"/>
      <c r="CFG1273" s="1"/>
      <c r="CFI1273" s="1"/>
      <c r="CFK1273" s="1"/>
      <c r="CFM1273" s="1"/>
      <c r="CFO1273" s="1"/>
      <c r="CFQ1273" s="1"/>
      <c r="CFS1273" s="1"/>
      <c r="CFU1273" s="1"/>
      <c r="CFW1273" s="1"/>
      <c r="CFY1273" s="1"/>
      <c r="CGA1273" s="1"/>
      <c r="CGC1273" s="1"/>
      <c r="CGE1273" s="1"/>
      <c r="CGG1273" s="1"/>
      <c r="CGI1273" s="1"/>
      <c r="CGK1273" s="1"/>
      <c r="CGM1273" s="1"/>
      <c r="CGO1273" s="1"/>
      <c r="CGQ1273" s="1"/>
      <c r="CGS1273" s="1"/>
      <c r="CGU1273" s="1"/>
      <c r="CGW1273" s="1"/>
      <c r="CGY1273" s="1"/>
      <c r="CHA1273" s="1"/>
      <c r="CHC1273" s="1"/>
      <c r="CHE1273" s="1"/>
      <c r="CHG1273" s="1"/>
      <c r="CHI1273" s="1"/>
      <c r="CHK1273" s="1"/>
      <c r="CHM1273" s="1"/>
      <c r="CHO1273" s="1"/>
      <c r="CHQ1273" s="1"/>
      <c r="CHS1273" s="1"/>
      <c r="CHU1273" s="1"/>
      <c r="CHW1273" s="1"/>
      <c r="CHY1273" s="1"/>
      <c r="CIA1273" s="1"/>
      <c r="CIC1273" s="1"/>
      <c r="CIE1273" s="1"/>
      <c r="CIG1273" s="1"/>
      <c r="CII1273" s="1"/>
      <c r="CIK1273" s="1"/>
      <c r="CIM1273" s="1"/>
      <c r="CIO1273" s="1"/>
      <c r="CIQ1273" s="1"/>
      <c r="CIS1273" s="1"/>
      <c r="CIU1273" s="1"/>
      <c r="CIW1273" s="1"/>
      <c r="CIY1273" s="1"/>
      <c r="CJA1273" s="1"/>
      <c r="CJC1273" s="1"/>
      <c r="CJE1273" s="1"/>
      <c r="CJG1273" s="1"/>
      <c r="CJI1273" s="1"/>
      <c r="CJK1273" s="1"/>
      <c r="CJM1273" s="1"/>
      <c r="CJO1273" s="1"/>
      <c r="CJQ1273" s="1"/>
      <c r="CJS1273" s="1"/>
      <c r="CJU1273" s="1"/>
      <c r="CJW1273" s="1"/>
      <c r="CJY1273" s="1"/>
      <c r="CKA1273" s="1"/>
      <c r="CKC1273" s="1"/>
      <c r="CKE1273" s="1"/>
      <c r="CKG1273" s="1"/>
      <c r="CKI1273" s="1"/>
      <c r="CKK1273" s="1"/>
      <c r="CKM1273" s="1"/>
      <c r="CKO1273" s="1"/>
      <c r="CKQ1273" s="1"/>
      <c r="CKS1273" s="1"/>
      <c r="CKU1273" s="1"/>
      <c r="CKW1273" s="1"/>
      <c r="CKY1273" s="1"/>
      <c r="CLA1273" s="1"/>
      <c r="CLC1273" s="1"/>
      <c r="CLE1273" s="1"/>
      <c r="CLG1273" s="1"/>
      <c r="CLI1273" s="1"/>
      <c r="CLK1273" s="1"/>
      <c r="CLM1273" s="1"/>
      <c r="CLO1273" s="1"/>
      <c r="CLQ1273" s="1"/>
      <c r="CLS1273" s="1"/>
      <c r="CLU1273" s="1"/>
      <c r="CLW1273" s="1"/>
      <c r="CLY1273" s="1"/>
      <c r="CMA1273" s="1"/>
      <c r="CMC1273" s="1"/>
      <c r="CME1273" s="1"/>
      <c r="CMG1273" s="1"/>
      <c r="CMI1273" s="1"/>
      <c r="CMK1273" s="1"/>
      <c r="CMM1273" s="1"/>
      <c r="CMO1273" s="1"/>
      <c r="CMQ1273" s="1"/>
      <c r="CMS1273" s="1"/>
      <c r="CMU1273" s="1"/>
      <c r="CMW1273" s="1"/>
      <c r="CMY1273" s="1"/>
      <c r="CNA1273" s="1"/>
      <c r="CNC1273" s="1"/>
      <c r="CNE1273" s="1"/>
      <c r="CNG1273" s="1"/>
      <c r="CNI1273" s="1"/>
      <c r="CNK1273" s="1"/>
      <c r="CNM1273" s="1"/>
      <c r="CNO1273" s="1"/>
      <c r="CNQ1273" s="1"/>
      <c r="CNS1273" s="1"/>
      <c r="CNU1273" s="1"/>
      <c r="CNW1273" s="1"/>
      <c r="CNY1273" s="1"/>
      <c r="COA1273" s="1"/>
      <c r="COC1273" s="1"/>
      <c r="COE1273" s="1"/>
      <c r="COG1273" s="1"/>
      <c r="COI1273" s="1"/>
      <c r="COK1273" s="1"/>
      <c r="COM1273" s="1"/>
      <c r="COO1273" s="1"/>
      <c r="COQ1273" s="1"/>
      <c r="COS1273" s="1"/>
      <c r="COU1273" s="1"/>
      <c r="COW1273" s="1"/>
      <c r="COY1273" s="1"/>
      <c r="CPA1273" s="1"/>
      <c r="CPC1273" s="1"/>
      <c r="CPE1273" s="1"/>
      <c r="CPG1273" s="1"/>
      <c r="CPI1273" s="1"/>
      <c r="CPK1273" s="1"/>
      <c r="CPM1273" s="1"/>
      <c r="CPO1273" s="1"/>
      <c r="CPQ1273" s="1"/>
      <c r="CPS1273" s="1"/>
      <c r="CPU1273" s="1"/>
      <c r="CPW1273" s="1"/>
      <c r="CPY1273" s="1"/>
      <c r="CQA1273" s="1"/>
      <c r="CQC1273" s="1"/>
      <c r="CQE1273" s="1"/>
      <c r="CQG1273" s="1"/>
      <c r="CQI1273" s="1"/>
      <c r="CQK1273" s="1"/>
      <c r="CQM1273" s="1"/>
      <c r="CQO1273" s="1"/>
      <c r="CQQ1273" s="1"/>
      <c r="CQS1273" s="1"/>
      <c r="CQU1273" s="1"/>
      <c r="CQW1273" s="1"/>
      <c r="CQY1273" s="1"/>
      <c r="CRA1273" s="1"/>
      <c r="CRC1273" s="1"/>
      <c r="CRE1273" s="1"/>
      <c r="CRG1273" s="1"/>
      <c r="CRI1273" s="1"/>
      <c r="CRK1273" s="1"/>
      <c r="CRM1273" s="1"/>
      <c r="CRO1273" s="1"/>
      <c r="CRQ1273" s="1"/>
      <c r="CRS1273" s="1"/>
      <c r="CRU1273" s="1"/>
      <c r="CRW1273" s="1"/>
      <c r="CRY1273" s="1"/>
      <c r="CSA1273" s="1"/>
      <c r="CSC1273" s="1"/>
      <c r="CSE1273" s="1"/>
      <c r="CSG1273" s="1"/>
      <c r="CSI1273" s="1"/>
      <c r="CSK1273" s="1"/>
      <c r="CSM1273" s="1"/>
      <c r="CSO1273" s="1"/>
      <c r="CSQ1273" s="1"/>
      <c r="CSS1273" s="1"/>
      <c r="CSU1273" s="1"/>
      <c r="CSW1273" s="1"/>
      <c r="CSY1273" s="1"/>
      <c r="CTA1273" s="1"/>
      <c r="CTC1273" s="1"/>
      <c r="CTE1273" s="1"/>
      <c r="CTG1273" s="1"/>
      <c r="CTI1273" s="1"/>
      <c r="CTK1273" s="1"/>
      <c r="CTM1273" s="1"/>
      <c r="CTO1273" s="1"/>
      <c r="CTQ1273" s="1"/>
      <c r="CTS1273" s="1"/>
      <c r="CTU1273" s="1"/>
      <c r="CTW1273" s="1"/>
      <c r="CTY1273" s="1"/>
      <c r="CUA1273" s="1"/>
      <c r="CUC1273" s="1"/>
      <c r="CUE1273" s="1"/>
      <c r="CUG1273" s="1"/>
      <c r="CUI1273" s="1"/>
      <c r="CUK1273" s="1"/>
      <c r="CUM1273" s="1"/>
      <c r="CUO1273" s="1"/>
      <c r="CUQ1273" s="1"/>
      <c r="CUS1273" s="1"/>
      <c r="CUU1273" s="1"/>
      <c r="CUW1273" s="1"/>
      <c r="CUY1273" s="1"/>
      <c r="CVA1273" s="1"/>
      <c r="CVC1273" s="1"/>
      <c r="CVE1273" s="1"/>
      <c r="CVG1273" s="1"/>
      <c r="CVI1273" s="1"/>
      <c r="CVK1273" s="1"/>
      <c r="CVM1273" s="1"/>
      <c r="CVO1273" s="1"/>
      <c r="CVQ1273" s="1"/>
      <c r="CVS1273" s="1"/>
      <c r="CVU1273" s="1"/>
      <c r="CVW1273" s="1"/>
      <c r="CVY1273" s="1"/>
      <c r="CWA1273" s="1"/>
      <c r="CWC1273" s="1"/>
      <c r="CWE1273" s="1"/>
      <c r="CWG1273" s="1"/>
      <c r="CWI1273" s="1"/>
      <c r="CWK1273" s="1"/>
      <c r="CWM1273" s="1"/>
      <c r="CWO1273" s="1"/>
      <c r="CWQ1273" s="1"/>
      <c r="CWS1273" s="1"/>
      <c r="CWU1273" s="1"/>
      <c r="CWW1273" s="1"/>
      <c r="CWY1273" s="1"/>
      <c r="CXA1273" s="1"/>
      <c r="CXC1273" s="1"/>
      <c r="CXE1273" s="1"/>
      <c r="CXG1273" s="1"/>
      <c r="CXI1273" s="1"/>
      <c r="CXK1273" s="1"/>
      <c r="CXM1273" s="1"/>
      <c r="CXO1273" s="1"/>
      <c r="CXQ1273" s="1"/>
      <c r="CXS1273" s="1"/>
      <c r="CXU1273" s="1"/>
      <c r="CXW1273" s="1"/>
      <c r="CXY1273" s="1"/>
      <c r="CYA1273" s="1"/>
      <c r="CYC1273" s="1"/>
      <c r="CYE1273" s="1"/>
      <c r="CYG1273" s="1"/>
      <c r="CYI1273" s="1"/>
      <c r="CYK1273" s="1"/>
      <c r="CYM1273" s="1"/>
      <c r="CYO1273" s="1"/>
      <c r="CYQ1273" s="1"/>
      <c r="CYS1273" s="1"/>
      <c r="CYU1273" s="1"/>
      <c r="CYW1273" s="1"/>
      <c r="CYY1273" s="1"/>
      <c r="CZA1273" s="1"/>
      <c r="CZC1273" s="1"/>
      <c r="CZE1273" s="1"/>
      <c r="CZG1273" s="1"/>
      <c r="CZI1273" s="1"/>
      <c r="CZK1273" s="1"/>
      <c r="CZM1273" s="1"/>
      <c r="CZO1273" s="1"/>
      <c r="CZQ1273" s="1"/>
      <c r="CZS1273" s="1"/>
      <c r="CZU1273" s="1"/>
      <c r="CZW1273" s="1"/>
      <c r="CZY1273" s="1"/>
      <c r="DAA1273" s="1"/>
      <c r="DAC1273" s="1"/>
      <c r="DAE1273" s="1"/>
      <c r="DAG1273" s="1"/>
      <c r="DAI1273" s="1"/>
      <c r="DAK1273" s="1"/>
      <c r="DAM1273" s="1"/>
      <c r="DAO1273" s="1"/>
      <c r="DAQ1273" s="1"/>
      <c r="DAS1273" s="1"/>
      <c r="DAU1273" s="1"/>
      <c r="DAW1273" s="1"/>
      <c r="DAY1273" s="1"/>
      <c r="DBA1273" s="1"/>
      <c r="DBC1273" s="1"/>
      <c r="DBE1273" s="1"/>
      <c r="DBG1273" s="1"/>
      <c r="DBI1273" s="1"/>
      <c r="DBK1273" s="1"/>
      <c r="DBM1273" s="1"/>
      <c r="DBO1273" s="1"/>
      <c r="DBQ1273" s="1"/>
      <c r="DBS1273" s="1"/>
      <c r="DBU1273" s="1"/>
      <c r="DBW1273" s="1"/>
      <c r="DBY1273" s="1"/>
      <c r="DCA1273" s="1"/>
      <c r="DCC1273" s="1"/>
      <c r="DCE1273" s="1"/>
      <c r="DCG1273" s="1"/>
      <c r="DCI1273" s="1"/>
      <c r="DCK1273" s="1"/>
      <c r="DCM1273" s="1"/>
      <c r="DCO1273" s="1"/>
      <c r="DCQ1273" s="1"/>
      <c r="DCS1273" s="1"/>
      <c r="DCU1273" s="1"/>
      <c r="DCW1273" s="1"/>
      <c r="DCY1273" s="1"/>
      <c r="DDA1273" s="1"/>
      <c r="DDC1273" s="1"/>
      <c r="DDE1273" s="1"/>
      <c r="DDG1273" s="1"/>
      <c r="DDI1273" s="1"/>
      <c r="DDK1273" s="1"/>
      <c r="DDM1273" s="1"/>
      <c r="DDO1273" s="1"/>
      <c r="DDQ1273" s="1"/>
      <c r="DDS1273" s="1"/>
      <c r="DDU1273" s="1"/>
      <c r="DDW1273" s="1"/>
      <c r="DDY1273" s="1"/>
      <c r="DEA1273" s="1"/>
      <c r="DEC1273" s="1"/>
      <c r="DEE1273" s="1"/>
      <c r="DEG1273" s="1"/>
      <c r="DEI1273" s="1"/>
      <c r="DEK1273" s="1"/>
      <c r="DEM1273" s="1"/>
      <c r="DEO1273" s="1"/>
      <c r="DEQ1273" s="1"/>
      <c r="DES1273" s="1"/>
      <c r="DEU1273" s="1"/>
      <c r="DEW1273" s="1"/>
      <c r="DEY1273" s="1"/>
      <c r="DFA1273" s="1"/>
      <c r="DFC1273" s="1"/>
      <c r="DFE1273" s="1"/>
      <c r="DFG1273" s="1"/>
      <c r="DFI1273" s="1"/>
      <c r="DFK1273" s="1"/>
      <c r="DFM1273" s="1"/>
      <c r="DFO1273" s="1"/>
      <c r="DFQ1273" s="1"/>
      <c r="DFS1273" s="1"/>
      <c r="DFU1273" s="1"/>
      <c r="DFW1273" s="1"/>
      <c r="DFY1273" s="1"/>
      <c r="DGA1273" s="1"/>
      <c r="DGC1273" s="1"/>
      <c r="DGE1273" s="1"/>
      <c r="DGG1273" s="1"/>
      <c r="DGI1273" s="1"/>
      <c r="DGK1273" s="1"/>
      <c r="DGM1273" s="1"/>
      <c r="DGO1273" s="1"/>
      <c r="DGQ1273" s="1"/>
      <c r="DGS1273" s="1"/>
      <c r="DGU1273" s="1"/>
      <c r="DGW1273" s="1"/>
      <c r="DGY1273" s="1"/>
      <c r="DHA1273" s="1"/>
      <c r="DHC1273" s="1"/>
      <c r="DHE1273" s="1"/>
      <c r="DHG1273" s="1"/>
      <c r="DHI1273" s="1"/>
      <c r="DHK1273" s="1"/>
      <c r="DHM1273" s="1"/>
      <c r="DHO1273" s="1"/>
      <c r="DHQ1273" s="1"/>
      <c r="DHS1273" s="1"/>
      <c r="DHU1273" s="1"/>
      <c r="DHW1273" s="1"/>
      <c r="DHY1273" s="1"/>
      <c r="DIA1273" s="1"/>
      <c r="DIC1273" s="1"/>
      <c r="DIE1273" s="1"/>
      <c r="DIG1273" s="1"/>
      <c r="DII1273" s="1"/>
      <c r="DIK1273" s="1"/>
      <c r="DIM1273" s="1"/>
      <c r="DIO1273" s="1"/>
      <c r="DIQ1273" s="1"/>
      <c r="DIS1273" s="1"/>
      <c r="DIU1273" s="1"/>
      <c r="DIW1273" s="1"/>
      <c r="DIY1273" s="1"/>
      <c r="DJA1273" s="1"/>
      <c r="DJC1273" s="1"/>
      <c r="DJE1273" s="1"/>
      <c r="DJG1273" s="1"/>
      <c r="DJI1273" s="1"/>
      <c r="DJK1273" s="1"/>
      <c r="DJM1273" s="1"/>
      <c r="DJO1273" s="1"/>
      <c r="DJQ1273" s="1"/>
      <c r="DJS1273" s="1"/>
      <c r="DJU1273" s="1"/>
      <c r="DJW1273" s="1"/>
      <c r="DJY1273" s="1"/>
      <c r="DKA1273" s="1"/>
      <c r="DKC1273" s="1"/>
      <c r="DKE1273" s="1"/>
      <c r="DKG1273" s="1"/>
      <c r="DKI1273" s="1"/>
      <c r="DKK1273" s="1"/>
      <c r="DKM1273" s="1"/>
      <c r="DKO1273" s="1"/>
      <c r="DKQ1273" s="1"/>
      <c r="DKS1273" s="1"/>
      <c r="DKU1273" s="1"/>
      <c r="DKW1273" s="1"/>
      <c r="DKY1273" s="1"/>
      <c r="DLA1273" s="1"/>
      <c r="DLC1273" s="1"/>
      <c r="DLE1273" s="1"/>
      <c r="DLG1273" s="1"/>
      <c r="DLI1273" s="1"/>
      <c r="DLK1273" s="1"/>
      <c r="DLM1273" s="1"/>
      <c r="DLO1273" s="1"/>
      <c r="DLQ1273" s="1"/>
      <c r="DLS1273" s="1"/>
      <c r="DLU1273" s="1"/>
      <c r="DLW1273" s="1"/>
      <c r="DLY1273" s="1"/>
      <c r="DMA1273" s="1"/>
      <c r="DMC1273" s="1"/>
      <c r="DME1273" s="1"/>
      <c r="DMG1273" s="1"/>
      <c r="DMI1273" s="1"/>
      <c r="DMK1273" s="1"/>
      <c r="DMM1273" s="1"/>
      <c r="DMO1273" s="1"/>
      <c r="DMQ1273" s="1"/>
      <c r="DMS1273" s="1"/>
      <c r="DMU1273" s="1"/>
      <c r="DMW1273" s="1"/>
      <c r="DMY1273" s="1"/>
      <c r="DNA1273" s="1"/>
      <c r="DNC1273" s="1"/>
      <c r="DNE1273" s="1"/>
      <c r="DNG1273" s="1"/>
      <c r="DNI1273" s="1"/>
      <c r="DNK1273" s="1"/>
      <c r="DNM1273" s="1"/>
      <c r="DNO1273" s="1"/>
      <c r="DNQ1273" s="1"/>
      <c r="DNS1273" s="1"/>
      <c r="DNU1273" s="1"/>
      <c r="DNW1273" s="1"/>
      <c r="DNY1273" s="1"/>
      <c r="DOA1273" s="1"/>
      <c r="DOC1273" s="1"/>
      <c r="DOE1273" s="1"/>
      <c r="DOG1273" s="1"/>
      <c r="DOI1273" s="1"/>
      <c r="DOK1273" s="1"/>
      <c r="DOM1273" s="1"/>
      <c r="DOO1273" s="1"/>
      <c r="DOQ1273" s="1"/>
      <c r="DOS1273" s="1"/>
      <c r="DOU1273" s="1"/>
      <c r="DOW1273" s="1"/>
      <c r="DOY1273" s="1"/>
      <c r="DPA1273" s="1"/>
      <c r="DPC1273" s="1"/>
      <c r="DPE1273" s="1"/>
      <c r="DPG1273" s="1"/>
      <c r="DPI1273" s="1"/>
      <c r="DPK1273" s="1"/>
      <c r="DPM1273" s="1"/>
      <c r="DPO1273" s="1"/>
      <c r="DPQ1273" s="1"/>
      <c r="DPS1273" s="1"/>
      <c r="DPU1273" s="1"/>
      <c r="DPW1273" s="1"/>
      <c r="DPY1273" s="1"/>
      <c r="DQA1273" s="1"/>
      <c r="DQC1273" s="1"/>
      <c r="DQE1273" s="1"/>
      <c r="DQG1273" s="1"/>
      <c r="DQI1273" s="1"/>
      <c r="DQK1273" s="1"/>
      <c r="DQM1273" s="1"/>
      <c r="DQO1273" s="1"/>
      <c r="DQQ1273" s="1"/>
      <c r="DQS1273" s="1"/>
      <c r="DQU1273" s="1"/>
      <c r="DQW1273" s="1"/>
      <c r="DQY1273" s="1"/>
      <c r="DRA1273" s="1"/>
      <c r="DRC1273" s="1"/>
      <c r="DRE1273" s="1"/>
      <c r="DRG1273" s="1"/>
      <c r="DRI1273" s="1"/>
      <c r="DRK1273" s="1"/>
      <c r="DRM1273" s="1"/>
      <c r="DRO1273" s="1"/>
      <c r="DRQ1273" s="1"/>
      <c r="DRS1273" s="1"/>
      <c r="DRU1273" s="1"/>
      <c r="DRW1273" s="1"/>
      <c r="DRY1273" s="1"/>
      <c r="DSA1273" s="1"/>
      <c r="DSC1273" s="1"/>
      <c r="DSE1273" s="1"/>
      <c r="DSG1273" s="1"/>
      <c r="DSI1273" s="1"/>
      <c r="DSK1273" s="1"/>
      <c r="DSM1273" s="1"/>
      <c r="DSO1273" s="1"/>
      <c r="DSQ1273" s="1"/>
      <c r="DSS1273" s="1"/>
      <c r="DSU1273" s="1"/>
      <c r="DSW1273" s="1"/>
      <c r="DSY1273" s="1"/>
      <c r="DTA1273" s="1"/>
      <c r="DTC1273" s="1"/>
      <c r="DTE1273" s="1"/>
      <c r="DTG1273" s="1"/>
      <c r="DTI1273" s="1"/>
      <c r="DTK1273" s="1"/>
      <c r="DTM1273" s="1"/>
      <c r="DTO1273" s="1"/>
      <c r="DTQ1273" s="1"/>
      <c r="DTS1273" s="1"/>
      <c r="DTU1273" s="1"/>
      <c r="DTW1273" s="1"/>
      <c r="DTY1273" s="1"/>
      <c r="DUA1273" s="1"/>
      <c r="DUC1273" s="1"/>
      <c r="DUE1273" s="1"/>
      <c r="DUG1273" s="1"/>
      <c r="DUI1273" s="1"/>
      <c r="DUK1273" s="1"/>
      <c r="DUM1273" s="1"/>
      <c r="DUO1273" s="1"/>
      <c r="DUQ1273" s="1"/>
      <c r="DUS1273" s="1"/>
      <c r="DUU1273" s="1"/>
      <c r="DUW1273" s="1"/>
      <c r="DUY1273" s="1"/>
      <c r="DVA1273" s="1"/>
      <c r="DVC1273" s="1"/>
      <c r="DVE1273" s="1"/>
      <c r="DVG1273" s="1"/>
      <c r="DVI1273" s="1"/>
      <c r="DVK1273" s="1"/>
      <c r="DVM1273" s="1"/>
      <c r="DVO1273" s="1"/>
      <c r="DVQ1273" s="1"/>
      <c r="DVS1273" s="1"/>
      <c r="DVU1273" s="1"/>
      <c r="DVW1273" s="1"/>
      <c r="DVY1273" s="1"/>
      <c r="DWA1273" s="1"/>
      <c r="DWC1273" s="1"/>
      <c r="DWE1273" s="1"/>
      <c r="DWG1273" s="1"/>
      <c r="DWI1273" s="1"/>
      <c r="DWK1273" s="1"/>
      <c r="DWM1273" s="1"/>
      <c r="DWO1273" s="1"/>
      <c r="DWQ1273" s="1"/>
      <c r="DWS1273" s="1"/>
      <c r="DWU1273" s="1"/>
      <c r="DWW1273" s="1"/>
      <c r="DWY1273" s="1"/>
      <c r="DXA1273" s="1"/>
      <c r="DXC1273" s="1"/>
      <c r="DXE1273" s="1"/>
      <c r="DXG1273" s="1"/>
      <c r="DXI1273" s="1"/>
      <c r="DXK1273" s="1"/>
      <c r="DXM1273" s="1"/>
      <c r="DXO1273" s="1"/>
      <c r="DXQ1273" s="1"/>
      <c r="DXS1273" s="1"/>
      <c r="DXU1273" s="1"/>
      <c r="DXW1273" s="1"/>
      <c r="DXY1273" s="1"/>
      <c r="DYA1273" s="1"/>
      <c r="DYC1273" s="1"/>
      <c r="DYE1273" s="1"/>
      <c r="DYG1273" s="1"/>
      <c r="DYI1273" s="1"/>
      <c r="DYK1273" s="1"/>
      <c r="DYM1273" s="1"/>
      <c r="DYO1273" s="1"/>
      <c r="DYQ1273" s="1"/>
      <c r="DYS1273" s="1"/>
      <c r="DYU1273" s="1"/>
      <c r="DYW1273" s="1"/>
      <c r="DYY1273" s="1"/>
      <c r="DZA1273" s="1"/>
      <c r="DZC1273" s="1"/>
      <c r="DZE1273" s="1"/>
      <c r="DZG1273" s="1"/>
      <c r="DZI1273" s="1"/>
      <c r="DZK1273" s="1"/>
      <c r="DZM1273" s="1"/>
      <c r="DZO1273" s="1"/>
      <c r="DZQ1273" s="1"/>
      <c r="DZS1273" s="1"/>
      <c r="DZU1273" s="1"/>
      <c r="DZW1273" s="1"/>
      <c r="DZY1273" s="1"/>
      <c r="EAA1273" s="1"/>
      <c r="EAC1273" s="1"/>
      <c r="EAE1273" s="1"/>
      <c r="EAG1273" s="1"/>
      <c r="EAI1273" s="1"/>
      <c r="EAK1273" s="1"/>
      <c r="EAM1273" s="1"/>
      <c r="EAO1273" s="1"/>
      <c r="EAQ1273" s="1"/>
      <c r="EAS1273" s="1"/>
      <c r="EAU1273" s="1"/>
      <c r="EAW1273" s="1"/>
      <c r="EAY1273" s="1"/>
      <c r="EBA1273" s="1"/>
      <c r="EBC1273" s="1"/>
      <c r="EBE1273" s="1"/>
      <c r="EBG1273" s="1"/>
      <c r="EBI1273" s="1"/>
      <c r="EBK1273" s="1"/>
      <c r="EBM1273" s="1"/>
      <c r="EBO1273" s="1"/>
      <c r="EBQ1273" s="1"/>
      <c r="EBS1273" s="1"/>
      <c r="EBU1273" s="1"/>
      <c r="EBW1273" s="1"/>
      <c r="EBY1273" s="1"/>
      <c r="ECA1273" s="1"/>
      <c r="ECC1273" s="1"/>
      <c r="ECE1273" s="1"/>
      <c r="ECG1273" s="1"/>
      <c r="ECI1273" s="1"/>
      <c r="ECK1273" s="1"/>
      <c r="ECM1273" s="1"/>
      <c r="ECO1273" s="1"/>
      <c r="ECQ1273" s="1"/>
      <c r="ECS1273" s="1"/>
      <c r="ECU1273" s="1"/>
      <c r="ECW1273" s="1"/>
      <c r="ECY1273" s="1"/>
      <c r="EDA1273" s="1"/>
      <c r="EDC1273" s="1"/>
      <c r="EDE1273" s="1"/>
      <c r="EDG1273" s="1"/>
      <c r="EDI1273" s="1"/>
      <c r="EDK1273" s="1"/>
      <c r="EDM1273" s="1"/>
      <c r="EDO1273" s="1"/>
      <c r="EDQ1273" s="1"/>
      <c r="EDS1273" s="1"/>
      <c r="EDU1273" s="1"/>
      <c r="EDW1273" s="1"/>
      <c r="EDY1273" s="1"/>
      <c r="EEA1273" s="1"/>
      <c r="EEC1273" s="1"/>
      <c r="EEE1273" s="1"/>
      <c r="EEG1273" s="1"/>
      <c r="EEI1273" s="1"/>
      <c r="EEK1273" s="1"/>
      <c r="EEM1273" s="1"/>
      <c r="EEO1273" s="1"/>
      <c r="EEQ1273" s="1"/>
      <c r="EES1273" s="1"/>
      <c r="EEU1273" s="1"/>
      <c r="EEW1273" s="1"/>
      <c r="EEY1273" s="1"/>
      <c r="EFA1273" s="1"/>
      <c r="EFC1273" s="1"/>
      <c r="EFE1273" s="1"/>
      <c r="EFG1273" s="1"/>
      <c r="EFI1273" s="1"/>
      <c r="EFK1273" s="1"/>
      <c r="EFM1273" s="1"/>
      <c r="EFO1273" s="1"/>
      <c r="EFQ1273" s="1"/>
      <c r="EFS1273" s="1"/>
      <c r="EFU1273" s="1"/>
      <c r="EFW1273" s="1"/>
      <c r="EFY1273" s="1"/>
      <c r="EGA1273" s="1"/>
      <c r="EGC1273" s="1"/>
      <c r="EGE1273" s="1"/>
      <c r="EGG1273" s="1"/>
      <c r="EGI1273" s="1"/>
      <c r="EGK1273" s="1"/>
      <c r="EGM1273" s="1"/>
      <c r="EGO1273" s="1"/>
      <c r="EGQ1273" s="1"/>
      <c r="EGS1273" s="1"/>
      <c r="EGU1273" s="1"/>
      <c r="EGW1273" s="1"/>
      <c r="EGY1273" s="1"/>
      <c r="EHA1273" s="1"/>
      <c r="EHC1273" s="1"/>
      <c r="EHE1273" s="1"/>
      <c r="EHG1273" s="1"/>
      <c r="EHI1273" s="1"/>
      <c r="EHK1273" s="1"/>
      <c r="EHM1273" s="1"/>
      <c r="EHO1273" s="1"/>
      <c r="EHQ1273" s="1"/>
      <c r="EHS1273" s="1"/>
      <c r="EHU1273" s="1"/>
      <c r="EHW1273" s="1"/>
      <c r="EHY1273" s="1"/>
      <c r="EIA1273" s="1"/>
      <c r="EIC1273" s="1"/>
      <c r="EIE1273" s="1"/>
      <c r="EIG1273" s="1"/>
      <c r="EII1273" s="1"/>
      <c r="EIK1273" s="1"/>
      <c r="EIM1273" s="1"/>
      <c r="EIO1273" s="1"/>
      <c r="EIQ1273" s="1"/>
      <c r="EIS1273" s="1"/>
      <c r="EIU1273" s="1"/>
      <c r="EIW1273" s="1"/>
      <c r="EIY1273" s="1"/>
      <c r="EJA1273" s="1"/>
      <c r="EJC1273" s="1"/>
      <c r="EJE1273" s="1"/>
      <c r="EJG1273" s="1"/>
      <c r="EJI1273" s="1"/>
      <c r="EJK1273" s="1"/>
      <c r="EJM1273" s="1"/>
      <c r="EJO1273" s="1"/>
      <c r="EJQ1273" s="1"/>
      <c r="EJS1273" s="1"/>
      <c r="EJU1273" s="1"/>
      <c r="EJW1273" s="1"/>
      <c r="EJY1273" s="1"/>
      <c r="EKA1273" s="1"/>
      <c r="EKC1273" s="1"/>
      <c r="EKE1273" s="1"/>
      <c r="EKG1273" s="1"/>
      <c r="EKI1273" s="1"/>
      <c r="EKK1273" s="1"/>
      <c r="EKM1273" s="1"/>
      <c r="EKO1273" s="1"/>
      <c r="EKQ1273" s="1"/>
      <c r="EKS1273" s="1"/>
      <c r="EKU1273" s="1"/>
      <c r="EKW1273" s="1"/>
      <c r="EKY1273" s="1"/>
      <c r="ELA1273" s="1"/>
      <c r="ELC1273" s="1"/>
      <c r="ELE1273" s="1"/>
      <c r="ELG1273" s="1"/>
      <c r="ELI1273" s="1"/>
      <c r="ELK1273" s="1"/>
      <c r="ELM1273" s="1"/>
      <c r="ELO1273" s="1"/>
      <c r="ELQ1273" s="1"/>
      <c r="ELS1273" s="1"/>
      <c r="ELU1273" s="1"/>
      <c r="ELW1273" s="1"/>
      <c r="ELY1273" s="1"/>
      <c r="EMA1273" s="1"/>
      <c r="EMC1273" s="1"/>
      <c r="EME1273" s="1"/>
      <c r="EMG1273" s="1"/>
      <c r="EMI1273" s="1"/>
      <c r="EMK1273" s="1"/>
      <c r="EMM1273" s="1"/>
      <c r="EMO1273" s="1"/>
      <c r="EMQ1273" s="1"/>
      <c r="EMS1273" s="1"/>
      <c r="EMU1273" s="1"/>
      <c r="EMW1273" s="1"/>
      <c r="EMY1273" s="1"/>
      <c r="ENA1273" s="1"/>
      <c r="ENC1273" s="1"/>
      <c r="ENE1273" s="1"/>
      <c r="ENG1273" s="1"/>
      <c r="ENI1273" s="1"/>
      <c r="ENK1273" s="1"/>
      <c r="ENM1273" s="1"/>
      <c r="ENO1273" s="1"/>
      <c r="ENQ1273" s="1"/>
      <c r="ENS1273" s="1"/>
      <c r="ENU1273" s="1"/>
      <c r="ENW1273" s="1"/>
      <c r="ENY1273" s="1"/>
      <c r="EOA1273" s="1"/>
      <c r="EOC1273" s="1"/>
      <c r="EOE1273" s="1"/>
      <c r="EOG1273" s="1"/>
      <c r="EOI1273" s="1"/>
      <c r="EOK1273" s="1"/>
      <c r="EOM1273" s="1"/>
      <c r="EOO1273" s="1"/>
      <c r="EOQ1273" s="1"/>
      <c r="EOS1273" s="1"/>
      <c r="EOU1273" s="1"/>
      <c r="EOW1273" s="1"/>
      <c r="EOY1273" s="1"/>
      <c r="EPA1273" s="1"/>
      <c r="EPC1273" s="1"/>
      <c r="EPE1273" s="1"/>
      <c r="EPG1273" s="1"/>
      <c r="EPI1273" s="1"/>
      <c r="EPK1273" s="1"/>
      <c r="EPM1273" s="1"/>
      <c r="EPO1273" s="1"/>
      <c r="EPQ1273" s="1"/>
      <c r="EPS1273" s="1"/>
      <c r="EPU1273" s="1"/>
      <c r="EPW1273" s="1"/>
      <c r="EPY1273" s="1"/>
      <c r="EQA1273" s="1"/>
      <c r="EQC1273" s="1"/>
      <c r="EQE1273" s="1"/>
      <c r="EQG1273" s="1"/>
      <c r="EQI1273" s="1"/>
      <c r="EQK1273" s="1"/>
      <c r="EQM1273" s="1"/>
      <c r="EQO1273" s="1"/>
      <c r="EQQ1273" s="1"/>
      <c r="EQS1273" s="1"/>
      <c r="EQU1273" s="1"/>
      <c r="EQW1273" s="1"/>
      <c r="EQY1273" s="1"/>
      <c r="ERA1273" s="1"/>
      <c r="ERC1273" s="1"/>
      <c r="ERE1273" s="1"/>
      <c r="ERG1273" s="1"/>
      <c r="ERI1273" s="1"/>
      <c r="ERK1273" s="1"/>
      <c r="ERM1273" s="1"/>
      <c r="ERO1273" s="1"/>
      <c r="ERQ1273" s="1"/>
      <c r="ERS1273" s="1"/>
      <c r="ERU1273" s="1"/>
      <c r="ERW1273" s="1"/>
      <c r="ERY1273" s="1"/>
      <c r="ESA1273" s="1"/>
      <c r="ESC1273" s="1"/>
      <c r="ESE1273" s="1"/>
      <c r="ESG1273" s="1"/>
      <c r="ESI1273" s="1"/>
      <c r="ESK1273" s="1"/>
      <c r="ESM1273" s="1"/>
      <c r="ESO1273" s="1"/>
      <c r="ESQ1273" s="1"/>
      <c r="ESS1273" s="1"/>
      <c r="ESU1273" s="1"/>
      <c r="ESW1273" s="1"/>
      <c r="ESY1273" s="1"/>
      <c r="ETA1273" s="1"/>
      <c r="ETC1273" s="1"/>
      <c r="ETE1273" s="1"/>
      <c r="ETG1273" s="1"/>
      <c r="ETI1273" s="1"/>
      <c r="ETK1273" s="1"/>
      <c r="ETM1273" s="1"/>
      <c r="ETO1273" s="1"/>
      <c r="ETQ1273" s="1"/>
      <c r="ETS1273" s="1"/>
      <c r="ETU1273" s="1"/>
      <c r="ETW1273" s="1"/>
      <c r="ETY1273" s="1"/>
      <c r="EUA1273" s="1"/>
      <c r="EUC1273" s="1"/>
      <c r="EUE1273" s="1"/>
      <c r="EUG1273" s="1"/>
      <c r="EUI1273" s="1"/>
      <c r="EUK1273" s="1"/>
      <c r="EUM1273" s="1"/>
      <c r="EUO1273" s="1"/>
      <c r="EUQ1273" s="1"/>
      <c r="EUS1273" s="1"/>
      <c r="EUU1273" s="1"/>
      <c r="EUW1273" s="1"/>
      <c r="EUY1273" s="1"/>
      <c r="EVA1273" s="1"/>
      <c r="EVC1273" s="1"/>
      <c r="EVE1273" s="1"/>
      <c r="EVG1273" s="1"/>
      <c r="EVI1273" s="1"/>
      <c r="EVK1273" s="1"/>
      <c r="EVM1273" s="1"/>
      <c r="EVO1273" s="1"/>
      <c r="EVQ1273" s="1"/>
      <c r="EVS1273" s="1"/>
      <c r="EVU1273" s="1"/>
      <c r="EVW1273" s="1"/>
      <c r="EVY1273" s="1"/>
      <c r="EWA1273" s="1"/>
      <c r="EWC1273" s="1"/>
      <c r="EWE1273" s="1"/>
      <c r="EWG1273" s="1"/>
      <c r="EWI1273" s="1"/>
      <c r="EWK1273" s="1"/>
      <c r="EWM1273" s="1"/>
      <c r="EWO1273" s="1"/>
      <c r="EWQ1273" s="1"/>
      <c r="EWS1273" s="1"/>
      <c r="EWU1273" s="1"/>
      <c r="EWW1273" s="1"/>
      <c r="EWY1273" s="1"/>
      <c r="EXA1273" s="1"/>
      <c r="EXC1273" s="1"/>
      <c r="EXE1273" s="1"/>
      <c r="EXG1273" s="1"/>
      <c r="EXI1273" s="1"/>
      <c r="EXK1273" s="1"/>
      <c r="EXM1273" s="1"/>
      <c r="EXO1273" s="1"/>
      <c r="EXQ1273" s="1"/>
      <c r="EXS1273" s="1"/>
      <c r="EXU1273" s="1"/>
      <c r="EXW1273" s="1"/>
      <c r="EXY1273" s="1"/>
      <c r="EYA1273" s="1"/>
      <c r="EYC1273" s="1"/>
      <c r="EYE1273" s="1"/>
      <c r="EYG1273" s="1"/>
      <c r="EYI1273" s="1"/>
      <c r="EYK1273" s="1"/>
      <c r="EYM1273" s="1"/>
      <c r="EYO1273" s="1"/>
      <c r="EYQ1273" s="1"/>
      <c r="EYS1273" s="1"/>
      <c r="EYU1273" s="1"/>
      <c r="EYW1273" s="1"/>
      <c r="EYY1273" s="1"/>
      <c r="EZA1273" s="1"/>
      <c r="EZC1273" s="1"/>
      <c r="EZE1273" s="1"/>
      <c r="EZG1273" s="1"/>
      <c r="EZI1273" s="1"/>
      <c r="EZK1273" s="1"/>
      <c r="EZM1273" s="1"/>
      <c r="EZO1273" s="1"/>
      <c r="EZQ1273" s="1"/>
      <c r="EZS1273" s="1"/>
      <c r="EZU1273" s="1"/>
      <c r="EZW1273" s="1"/>
      <c r="EZY1273" s="1"/>
      <c r="FAA1273" s="1"/>
      <c r="FAC1273" s="1"/>
      <c r="FAE1273" s="1"/>
      <c r="FAG1273" s="1"/>
      <c r="FAI1273" s="1"/>
      <c r="FAK1273" s="1"/>
      <c r="FAM1273" s="1"/>
      <c r="FAO1273" s="1"/>
      <c r="FAQ1273" s="1"/>
      <c r="FAS1273" s="1"/>
      <c r="FAU1273" s="1"/>
      <c r="FAW1273" s="1"/>
      <c r="FAY1273" s="1"/>
      <c r="FBA1273" s="1"/>
      <c r="FBC1273" s="1"/>
      <c r="FBE1273" s="1"/>
      <c r="FBG1273" s="1"/>
      <c r="FBI1273" s="1"/>
      <c r="FBK1273" s="1"/>
      <c r="FBM1273" s="1"/>
      <c r="FBO1273" s="1"/>
      <c r="FBQ1273" s="1"/>
      <c r="FBS1273" s="1"/>
      <c r="FBU1273" s="1"/>
      <c r="FBW1273" s="1"/>
      <c r="FBY1273" s="1"/>
      <c r="FCA1273" s="1"/>
      <c r="FCC1273" s="1"/>
      <c r="FCE1273" s="1"/>
      <c r="FCG1273" s="1"/>
      <c r="FCI1273" s="1"/>
      <c r="FCK1273" s="1"/>
      <c r="FCM1273" s="1"/>
      <c r="FCO1273" s="1"/>
      <c r="FCQ1273" s="1"/>
      <c r="FCS1273" s="1"/>
      <c r="FCU1273" s="1"/>
      <c r="FCW1273" s="1"/>
      <c r="FCY1273" s="1"/>
      <c r="FDA1273" s="1"/>
      <c r="FDC1273" s="1"/>
      <c r="FDE1273" s="1"/>
      <c r="FDG1273" s="1"/>
      <c r="FDI1273" s="1"/>
      <c r="FDK1273" s="1"/>
      <c r="FDM1273" s="1"/>
      <c r="FDO1273" s="1"/>
      <c r="FDQ1273" s="1"/>
      <c r="FDS1273" s="1"/>
      <c r="FDU1273" s="1"/>
      <c r="FDW1273" s="1"/>
      <c r="FDY1273" s="1"/>
      <c r="FEA1273" s="1"/>
      <c r="FEC1273" s="1"/>
      <c r="FEE1273" s="1"/>
      <c r="FEG1273" s="1"/>
      <c r="FEI1273" s="1"/>
      <c r="FEK1273" s="1"/>
      <c r="FEM1273" s="1"/>
      <c r="FEO1273" s="1"/>
      <c r="FEQ1273" s="1"/>
      <c r="FES1273" s="1"/>
      <c r="FEU1273" s="1"/>
      <c r="FEW1273" s="1"/>
      <c r="FEY1273" s="1"/>
      <c r="FFA1273" s="1"/>
      <c r="FFC1273" s="1"/>
      <c r="FFE1273" s="1"/>
      <c r="FFG1273" s="1"/>
      <c r="FFI1273" s="1"/>
      <c r="FFK1273" s="1"/>
      <c r="FFM1273" s="1"/>
      <c r="FFO1273" s="1"/>
      <c r="FFQ1273" s="1"/>
      <c r="FFS1273" s="1"/>
      <c r="FFU1273" s="1"/>
      <c r="FFW1273" s="1"/>
      <c r="FFY1273" s="1"/>
      <c r="FGA1273" s="1"/>
      <c r="FGC1273" s="1"/>
      <c r="FGE1273" s="1"/>
      <c r="FGG1273" s="1"/>
      <c r="FGI1273" s="1"/>
      <c r="FGK1273" s="1"/>
      <c r="FGM1273" s="1"/>
      <c r="FGO1273" s="1"/>
      <c r="FGQ1273" s="1"/>
      <c r="FGS1273" s="1"/>
      <c r="FGU1273" s="1"/>
      <c r="FGW1273" s="1"/>
      <c r="FGY1273" s="1"/>
      <c r="FHA1273" s="1"/>
      <c r="FHC1273" s="1"/>
      <c r="FHE1273" s="1"/>
      <c r="FHG1273" s="1"/>
      <c r="FHI1273" s="1"/>
      <c r="FHK1273" s="1"/>
      <c r="FHM1273" s="1"/>
      <c r="FHO1273" s="1"/>
      <c r="FHQ1273" s="1"/>
      <c r="FHS1273" s="1"/>
      <c r="FHU1273" s="1"/>
      <c r="FHW1273" s="1"/>
      <c r="FHY1273" s="1"/>
      <c r="FIA1273" s="1"/>
      <c r="FIC1273" s="1"/>
      <c r="FIE1273" s="1"/>
      <c r="FIG1273" s="1"/>
      <c r="FII1273" s="1"/>
      <c r="FIK1273" s="1"/>
      <c r="FIM1273" s="1"/>
      <c r="FIO1273" s="1"/>
      <c r="FIQ1273" s="1"/>
      <c r="FIS1273" s="1"/>
      <c r="FIU1273" s="1"/>
      <c r="FIW1273" s="1"/>
      <c r="FIY1273" s="1"/>
      <c r="FJA1273" s="1"/>
      <c r="FJC1273" s="1"/>
      <c r="FJE1273" s="1"/>
      <c r="FJG1273" s="1"/>
      <c r="FJI1273" s="1"/>
      <c r="FJK1273" s="1"/>
      <c r="FJM1273" s="1"/>
      <c r="FJO1273" s="1"/>
      <c r="FJQ1273" s="1"/>
      <c r="FJS1273" s="1"/>
      <c r="FJU1273" s="1"/>
      <c r="FJW1273" s="1"/>
      <c r="FJY1273" s="1"/>
      <c r="FKA1273" s="1"/>
      <c r="FKC1273" s="1"/>
      <c r="FKE1273" s="1"/>
      <c r="FKG1273" s="1"/>
      <c r="FKI1273" s="1"/>
      <c r="FKK1273" s="1"/>
      <c r="FKM1273" s="1"/>
      <c r="FKO1273" s="1"/>
      <c r="FKQ1273" s="1"/>
      <c r="FKS1273" s="1"/>
      <c r="FKU1273" s="1"/>
      <c r="FKW1273" s="1"/>
      <c r="FKY1273" s="1"/>
      <c r="FLA1273" s="1"/>
      <c r="FLC1273" s="1"/>
      <c r="FLE1273" s="1"/>
      <c r="FLG1273" s="1"/>
      <c r="FLI1273" s="1"/>
      <c r="FLK1273" s="1"/>
      <c r="FLM1273" s="1"/>
      <c r="FLO1273" s="1"/>
      <c r="FLQ1273" s="1"/>
      <c r="FLS1273" s="1"/>
      <c r="FLU1273" s="1"/>
      <c r="FLW1273" s="1"/>
      <c r="FLY1273" s="1"/>
      <c r="FMA1273" s="1"/>
      <c r="FMC1273" s="1"/>
      <c r="FME1273" s="1"/>
      <c r="FMG1273" s="1"/>
      <c r="FMI1273" s="1"/>
      <c r="FMK1273" s="1"/>
      <c r="FMM1273" s="1"/>
      <c r="FMO1273" s="1"/>
      <c r="FMQ1273" s="1"/>
      <c r="FMS1273" s="1"/>
      <c r="FMU1273" s="1"/>
      <c r="FMW1273" s="1"/>
      <c r="FMY1273" s="1"/>
      <c r="FNA1273" s="1"/>
      <c r="FNC1273" s="1"/>
      <c r="FNE1273" s="1"/>
      <c r="FNG1273" s="1"/>
      <c r="FNI1273" s="1"/>
      <c r="FNK1273" s="1"/>
      <c r="FNM1273" s="1"/>
      <c r="FNO1273" s="1"/>
      <c r="FNQ1273" s="1"/>
      <c r="FNS1273" s="1"/>
      <c r="FNU1273" s="1"/>
      <c r="FNW1273" s="1"/>
      <c r="FNY1273" s="1"/>
      <c r="FOA1273" s="1"/>
      <c r="FOC1273" s="1"/>
      <c r="FOE1273" s="1"/>
      <c r="FOG1273" s="1"/>
      <c r="FOI1273" s="1"/>
      <c r="FOK1273" s="1"/>
      <c r="FOM1273" s="1"/>
      <c r="FOO1273" s="1"/>
      <c r="FOQ1273" s="1"/>
      <c r="FOS1273" s="1"/>
      <c r="FOU1273" s="1"/>
      <c r="FOW1273" s="1"/>
      <c r="FOY1273" s="1"/>
      <c r="FPA1273" s="1"/>
      <c r="FPC1273" s="1"/>
      <c r="FPE1273" s="1"/>
      <c r="FPG1273" s="1"/>
      <c r="FPI1273" s="1"/>
      <c r="FPK1273" s="1"/>
      <c r="FPM1273" s="1"/>
      <c r="FPO1273" s="1"/>
      <c r="FPQ1273" s="1"/>
      <c r="FPS1273" s="1"/>
      <c r="FPU1273" s="1"/>
      <c r="FPW1273" s="1"/>
      <c r="FPY1273" s="1"/>
      <c r="FQA1273" s="1"/>
      <c r="FQC1273" s="1"/>
      <c r="FQE1273" s="1"/>
      <c r="FQG1273" s="1"/>
      <c r="FQI1273" s="1"/>
      <c r="FQK1273" s="1"/>
      <c r="FQM1273" s="1"/>
      <c r="FQO1273" s="1"/>
      <c r="FQQ1273" s="1"/>
      <c r="FQS1273" s="1"/>
      <c r="FQU1273" s="1"/>
      <c r="FQW1273" s="1"/>
      <c r="FQY1273" s="1"/>
      <c r="FRA1273" s="1"/>
      <c r="FRC1273" s="1"/>
      <c r="FRE1273" s="1"/>
      <c r="FRG1273" s="1"/>
      <c r="FRI1273" s="1"/>
      <c r="FRK1273" s="1"/>
      <c r="FRM1273" s="1"/>
      <c r="FRO1273" s="1"/>
      <c r="FRQ1273" s="1"/>
      <c r="FRS1273" s="1"/>
      <c r="FRU1273" s="1"/>
      <c r="FRW1273" s="1"/>
      <c r="FRY1273" s="1"/>
      <c r="FSA1273" s="1"/>
      <c r="FSC1273" s="1"/>
      <c r="FSE1273" s="1"/>
      <c r="FSG1273" s="1"/>
      <c r="FSI1273" s="1"/>
      <c r="FSK1273" s="1"/>
      <c r="FSM1273" s="1"/>
      <c r="FSO1273" s="1"/>
      <c r="FSQ1273" s="1"/>
      <c r="FSS1273" s="1"/>
      <c r="FSU1273" s="1"/>
      <c r="FSW1273" s="1"/>
      <c r="FSY1273" s="1"/>
      <c r="FTA1273" s="1"/>
      <c r="FTC1273" s="1"/>
      <c r="FTE1273" s="1"/>
      <c r="FTG1273" s="1"/>
      <c r="FTI1273" s="1"/>
      <c r="FTK1273" s="1"/>
      <c r="FTM1273" s="1"/>
      <c r="FTO1273" s="1"/>
      <c r="FTQ1273" s="1"/>
      <c r="FTS1273" s="1"/>
      <c r="FTU1273" s="1"/>
      <c r="FTW1273" s="1"/>
      <c r="FTY1273" s="1"/>
      <c r="FUA1273" s="1"/>
      <c r="FUC1273" s="1"/>
      <c r="FUE1273" s="1"/>
      <c r="FUG1273" s="1"/>
      <c r="FUI1273" s="1"/>
      <c r="FUK1273" s="1"/>
      <c r="FUM1273" s="1"/>
      <c r="FUO1273" s="1"/>
      <c r="FUQ1273" s="1"/>
      <c r="FUS1273" s="1"/>
      <c r="FUU1273" s="1"/>
      <c r="FUW1273" s="1"/>
      <c r="FUY1273" s="1"/>
      <c r="FVA1273" s="1"/>
      <c r="FVC1273" s="1"/>
      <c r="FVE1273" s="1"/>
      <c r="FVG1273" s="1"/>
      <c r="FVI1273" s="1"/>
      <c r="FVK1273" s="1"/>
      <c r="FVM1273" s="1"/>
      <c r="FVO1273" s="1"/>
      <c r="FVQ1273" s="1"/>
      <c r="FVS1273" s="1"/>
      <c r="FVU1273" s="1"/>
      <c r="FVW1273" s="1"/>
      <c r="FVY1273" s="1"/>
      <c r="FWA1273" s="1"/>
      <c r="FWC1273" s="1"/>
      <c r="FWE1273" s="1"/>
      <c r="FWG1273" s="1"/>
      <c r="FWI1273" s="1"/>
      <c r="FWK1273" s="1"/>
      <c r="FWM1273" s="1"/>
      <c r="FWO1273" s="1"/>
      <c r="FWQ1273" s="1"/>
      <c r="FWS1273" s="1"/>
      <c r="FWU1273" s="1"/>
      <c r="FWW1273" s="1"/>
      <c r="FWY1273" s="1"/>
      <c r="FXA1273" s="1"/>
      <c r="FXC1273" s="1"/>
      <c r="FXE1273" s="1"/>
      <c r="FXG1273" s="1"/>
      <c r="FXI1273" s="1"/>
      <c r="FXK1273" s="1"/>
      <c r="FXM1273" s="1"/>
      <c r="FXO1273" s="1"/>
      <c r="FXQ1273" s="1"/>
      <c r="FXS1273" s="1"/>
      <c r="FXU1273" s="1"/>
      <c r="FXW1273" s="1"/>
      <c r="FXY1273" s="1"/>
      <c r="FYA1273" s="1"/>
      <c r="FYC1273" s="1"/>
      <c r="FYE1273" s="1"/>
      <c r="FYG1273" s="1"/>
      <c r="FYI1273" s="1"/>
      <c r="FYK1273" s="1"/>
      <c r="FYM1273" s="1"/>
      <c r="FYO1273" s="1"/>
      <c r="FYQ1273" s="1"/>
      <c r="FYS1273" s="1"/>
      <c r="FYU1273" s="1"/>
      <c r="FYW1273" s="1"/>
      <c r="FYY1273" s="1"/>
      <c r="FZA1273" s="1"/>
      <c r="FZC1273" s="1"/>
      <c r="FZE1273" s="1"/>
      <c r="FZG1273" s="1"/>
      <c r="FZI1273" s="1"/>
      <c r="FZK1273" s="1"/>
      <c r="FZM1273" s="1"/>
      <c r="FZO1273" s="1"/>
      <c r="FZQ1273" s="1"/>
      <c r="FZS1273" s="1"/>
      <c r="FZU1273" s="1"/>
      <c r="FZW1273" s="1"/>
      <c r="FZY1273" s="1"/>
      <c r="GAA1273" s="1"/>
      <c r="GAC1273" s="1"/>
      <c r="GAE1273" s="1"/>
      <c r="GAG1273" s="1"/>
      <c r="GAI1273" s="1"/>
      <c r="GAK1273" s="1"/>
      <c r="GAM1273" s="1"/>
      <c r="GAO1273" s="1"/>
      <c r="GAQ1273" s="1"/>
      <c r="GAS1273" s="1"/>
      <c r="GAU1273" s="1"/>
      <c r="GAW1273" s="1"/>
      <c r="GAY1273" s="1"/>
      <c r="GBA1273" s="1"/>
      <c r="GBC1273" s="1"/>
      <c r="GBE1273" s="1"/>
      <c r="GBG1273" s="1"/>
      <c r="GBI1273" s="1"/>
      <c r="GBK1273" s="1"/>
      <c r="GBM1273" s="1"/>
      <c r="GBO1273" s="1"/>
      <c r="GBQ1273" s="1"/>
      <c r="GBS1273" s="1"/>
      <c r="GBU1273" s="1"/>
      <c r="GBW1273" s="1"/>
      <c r="GBY1273" s="1"/>
      <c r="GCA1273" s="1"/>
      <c r="GCC1273" s="1"/>
      <c r="GCE1273" s="1"/>
      <c r="GCG1273" s="1"/>
      <c r="GCI1273" s="1"/>
      <c r="GCK1273" s="1"/>
      <c r="GCM1273" s="1"/>
      <c r="GCO1273" s="1"/>
      <c r="GCQ1273" s="1"/>
      <c r="GCS1273" s="1"/>
      <c r="GCU1273" s="1"/>
      <c r="GCW1273" s="1"/>
      <c r="GCY1273" s="1"/>
      <c r="GDA1273" s="1"/>
      <c r="GDC1273" s="1"/>
      <c r="GDE1273" s="1"/>
      <c r="GDG1273" s="1"/>
      <c r="GDI1273" s="1"/>
      <c r="GDK1273" s="1"/>
      <c r="GDM1273" s="1"/>
      <c r="GDO1273" s="1"/>
      <c r="GDQ1273" s="1"/>
      <c r="GDS1273" s="1"/>
      <c r="GDU1273" s="1"/>
      <c r="GDW1273" s="1"/>
      <c r="GDY1273" s="1"/>
      <c r="GEA1273" s="1"/>
      <c r="GEC1273" s="1"/>
      <c r="GEE1273" s="1"/>
      <c r="GEG1273" s="1"/>
      <c r="GEI1273" s="1"/>
      <c r="GEK1273" s="1"/>
      <c r="GEM1273" s="1"/>
      <c r="GEO1273" s="1"/>
      <c r="GEQ1273" s="1"/>
      <c r="GES1273" s="1"/>
      <c r="GEU1273" s="1"/>
      <c r="GEW1273" s="1"/>
      <c r="GEY1273" s="1"/>
      <c r="GFA1273" s="1"/>
      <c r="GFC1273" s="1"/>
      <c r="GFE1273" s="1"/>
      <c r="GFG1273" s="1"/>
      <c r="GFI1273" s="1"/>
      <c r="GFK1273" s="1"/>
      <c r="GFM1273" s="1"/>
      <c r="GFO1273" s="1"/>
      <c r="GFQ1273" s="1"/>
      <c r="GFS1273" s="1"/>
      <c r="GFU1273" s="1"/>
      <c r="GFW1273" s="1"/>
      <c r="GFY1273" s="1"/>
      <c r="GGA1273" s="1"/>
      <c r="GGC1273" s="1"/>
      <c r="GGE1273" s="1"/>
      <c r="GGG1273" s="1"/>
      <c r="GGI1273" s="1"/>
      <c r="GGK1273" s="1"/>
      <c r="GGM1273" s="1"/>
      <c r="GGO1273" s="1"/>
      <c r="GGQ1273" s="1"/>
      <c r="GGS1273" s="1"/>
      <c r="GGU1273" s="1"/>
      <c r="GGW1273" s="1"/>
      <c r="GGY1273" s="1"/>
      <c r="GHA1273" s="1"/>
      <c r="GHC1273" s="1"/>
      <c r="GHE1273" s="1"/>
      <c r="GHG1273" s="1"/>
      <c r="GHI1273" s="1"/>
      <c r="GHK1273" s="1"/>
      <c r="GHM1273" s="1"/>
      <c r="GHO1273" s="1"/>
      <c r="GHQ1273" s="1"/>
      <c r="GHS1273" s="1"/>
      <c r="GHU1273" s="1"/>
      <c r="GHW1273" s="1"/>
      <c r="GHY1273" s="1"/>
      <c r="GIA1273" s="1"/>
      <c r="GIC1273" s="1"/>
      <c r="GIE1273" s="1"/>
      <c r="GIG1273" s="1"/>
      <c r="GII1273" s="1"/>
      <c r="GIK1273" s="1"/>
      <c r="GIM1273" s="1"/>
      <c r="GIO1273" s="1"/>
      <c r="GIQ1273" s="1"/>
      <c r="GIS1273" s="1"/>
      <c r="GIU1273" s="1"/>
      <c r="GIW1273" s="1"/>
      <c r="GIY1273" s="1"/>
      <c r="GJA1273" s="1"/>
      <c r="GJC1273" s="1"/>
      <c r="GJE1273" s="1"/>
      <c r="GJG1273" s="1"/>
      <c r="GJI1273" s="1"/>
      <c r="GJK1273" s="1"/>
      <c r="GJM1273" s="1"/>
      <c r="GJO1273" s="1"/>
      <c r="GJQ1273" s="1"/>
      <c r="GJS1273" s="1"/>
      <c r="GJU1273" s="1"/>
      <c r="GJW1273" s="1"/>
      <c r="GJY1273" s="1"/>
      <c r="GKA1273" s="1"/>
      <c r="GKC1273" s="1"/>
      <c r="GKE1273" s="1"/>
      <c r="GKG1273" s="1"/>
      <c r="GKI1273" s="1"/>
      <c r="GKK1273" s="1"/>
      <c r="GKM1273" s="1"/>
      <c r="GKO1273" s="1"/>
      <c r="GKQ1273" s="1"/>
      <c r="GKS1273" s="1"/>
      <c r="GKU1273" s="1"/>
      <c r="GKW1273" s="1"/>
      <c r="GKY1273" s="1"/>
      <c r="GLA1273" s="1"/>
      <c r="GLC1273" s="1"/>
      <c r="GLE1273" s="1"/>
      <c r="GLG1273" s="1"/>
      <c r="GLI1273" s="1"/>
      <c r="GLK1273" s="1"/>
      <c r="GLM1273" s="1"/>
      <c r="GLO1273" s="1"/>
      <c r="GLQ1273" s="1"/>
      <c r="GLS1273" s="1"/>
      <c r="GLU1273" s="1"/>
      <c r="GLW1273" s="1"/>
      <c r="GLY1273" s="1"/>
      <c r="GMA1273" s="1"/>
      <c r="GMC1273" s="1"/>
      <c r="GME1273" s="1"/>
      <c r="GMG1273" s="1"/>
      <c r="GMI1273" s="1"/>
      <c r="GMK1273" s="1"/>
      <c r="GMM1273" s="1"/>
      <c r="GMO1273" s="1"/>
      <c r="GMQ1273" s="1"/>
      <c r="GMS1273" s="1"/>
      <c r="GMU1273" s="1"/>
      <c r="GMW1273" s="1"/>
      <c r="GMY1273" s="1"/>
      <c r="GNA1273" s="1"/>
      <c r="GNC1273" s="1"/>
      <c r="GNE1273" s="1"/>
      <c r="GNG1273" s="1"/>
      <c r="GNI1273" s="1"/>
      <c r="GNK1273" s="1"/>
      <c r="GNM1273" s="1"/>
      <c r="GNO1273" s="1"/>
      <c r="GNQ1273" s="1"/>
      <c r="GNS1273" s="1"/>
      <c r="GNU1273" s="1"/>
      <c r="GNW1273" s="1"/>
      <c r="GNY1273" s="1"/>
      <c r="GOA1273" s="1"/>
      <c r="GOC1273" s="1"/>
      <c r="GOE1273" s="1"/>
      <c r="GOG1273" s="1"/>
      <c r="GOI1273" s="1"/>
      <c r="GOK1273" s="1"/>
      <c r="GOM1273" s="1"/>
      <c r="GOO1273" s="1"/>
      <c r="GOQ1273" s="1"/>
      <c r="GOS1273" s="1"/>
      <c r="GOU1273" s="1"/>
      <c r="GOW1273" s="1"/>
      <c r="GOY1273" s="1"/>
      <c r="GPA1273" s="1"/>
      <c r="GPC1273" s="1"/>
      <c r="GPE1273" s="1"/>
      <c r="GPG1273" s="1"/>
      <c r="GPI1273" s="1"/>
      <c r="GPK1273" s="1"/>
      <c r="GPM1273" s="1"/>
      <c r="GPO1273" s="1"/>
      <c r="GPQ1273" s="1"/>
      <c r="GPS1273" s="1"/>
      <c r="GPU1273" s="1"/>
      <c r="GPW1273" s="1"/>
      <c r="GPY1273" s="1"/>
      <c r="GQA1273" s="1"/>
      <c r="GQC1273" s="1"/>
      <c r="GQE1273" s="1"/>
      <c r="GQG1273" s="1"/>
      <c r="GQI1273" s="1"/>
      <c r="GQK1273" s="1"/>
      <c r="GQM1273" s="1"/>
      <c r="GQO1273" s="1"/>
      <c r="GQQ1273" s="1"/>
      <c r="GQS1273" s="1"/>
      <c r="GQU1273" s="1"/>
      <c r="GQW1273" s="1"/>
      <c r="GQY1273" s="1"/>
      <c r="GRA1273" s="1"/>
      <c r="GRC1273" s="1"/>
      <c r="GRE1273" s="1"/>
      <c r="GRG1273" s="1"/>
      <c r="GRI1273" s="1"/>
      <c r="GRK1273" s="1"/>
      <c r="GRM1273" s="1"/>
      <c r="GRO1273" s="1"/>
      <c r="GRQ1273" s="1"/>
      <c r="GRS1273" s="1"/>
      <c r="GRU1273" s="1"/>
      <c r="GRW1273" s="1"/>
      <c r="GRY1273" s="1"/>
      <c r="GSA1273" s="1"/>
      <c r="GSC1273" s="1"/>
      <c r="GSE1273" s="1"/>
      <c r="GSG1273" s="1"/>
      <c r="GSI1273" s="1"/>
      <c r="GSK1273" s="1"/>
      <c r="GSM1273" s="1"/>
      <c r="GSO1273" s="1"/>
      <c r="GSQ1273" s="1"/>
      <c r="GSS1273" s="1"/>
      <c r="GSU1273" s="1"/>
      <c r="GSW1273" s="1"/>
      <c r="GSY1273" s="1"/>
      <c r="GTA1273" s="1"/>
      <c r="GTC1273" s="1"/>
      <c r="GTE1273" s="1"/>
      <c r="GTG1273" s="1"/>
      <c r="GTI1273" s="1"/>
      <c r="GTK1273" s="1"/>
      <c r="GTM1273" s="1"/>
      <c r="GTO1273" s="1"/>
      <c r="GTQ1273" s="1"/>
      <c r="GTS1273" s="1"/>
      <c r="GTU1273" s="1"/>
      <c r="GTW1273" s="1"/>
      <c r="GTY1273" s="1"/>
      <c r="GUA1273" s="1"/>
      <c r="GUC1273" s="1"/>
      <c r="GUE1273" s="1"/>
      <c r="GUG1273" s="1"/>
      <c r="GUI1273" s="1"/>
      <c r="GUK1273" s="1"/>
      <c r="GUM1273" s="1"/>
      <c r="GUO1273" s="1"/>
      <c r="GUQ1273" s="1"/>
      <c r="GUS1273" s="1"/>
      <c r="GUU1273" s="1"/>
      <c r="GUW1273" s="1"/>
      <c r="GUY1273" s="1"/>
      <c r="GVA1273" s="1"/>
      <c r="GVC1273" s="1"/>
      <c r="GVE1273" s="1"/>
      <c r="GVG1273" s="1"/>
      <c r="GVI1273" s="1"/>
      <c r="GVK1273" s="1"/>
      <c r="GVM1273" s="1"/>
      <c r="GVO1273" s="1"/>
      <c r="GVQ1273" s="1"/>
      <c r="GVS1273" s="1"/>
      <c r="GVU1273" s="1"/>
      <c r="GVW1273" s="1"/>
      <c r="GVY1273" s="1"/>
      <c r="GWA1273" s="1"/>
      <c r="GWC1273" s="1"/>
      <c r="GWE1273" s="1"/>
      <c r="GWG1273" s="1"/>
      <c r="GWI1273" s="1"/>
      <c r="GWK1273" s="1"/>
      <c r="GWM1273" s="1"/>
      <c r="GWO1273" s="1"/>
      <c r="GWQ1273" s="1"/>
      <c r="GWS1273" s="1"/>
      <c r="GWU1273" s="1"/>
      <c r="GWW1273" s="1"/>
      <c r="GWY1273" s="1"/>
      <c r="GXA1273" s="1"/>
      <c r="GXC1273" s="1"/>
      <c r="GXE1273" s="1"/>
      <c r="GXG1273" s="1"/>
      <c r="GXI1273" s="1"/>
      <c r="GXK1273" s="1"/>
      <c r="GXM1273" s="1"/>
      <c r="GXO1273" s="1"/>
      <c r="GXQ1273" s="1"/>
      <c r="GXS1273" s="1"/>
      <c r="GXU1273" s="1"/>
      <c r="GXW1273" s="1"/>
      <c r="GXY1273" s="1"/>
      <c r="GYA1273" s="1"/>
      <c r="GYC1273" s="1"/>
      <c r="GYE1273" s="1"/>
      <c r="GYG1273" s="1"/>
      <c r="GYI1273" s="1"/>
      <c r="GYK1273" s="1"/>
      <c r="GYM1273" s="1"/>
      <c r="GYO1273" s="1"/>
      <c r="GYQ1273" s="1"/>
      <c r="GYS1273" s="1"/>
      <c r="GYU1273" s="1"/>
      <c r="GYW1273" s="1"/>
      <c r="GYY1273" s="1"/>
      <c r="GZA1273" s="1"/>
      <c r="GZC1273" s="1"/>
      <c r="GZE1273" s="1"/>
      <c r="GZG1273" s="1"/>
      <c r="GZI1273" s="1"/>
      <c r="GZK1273" s="1"/>
      <c r="GZM1273" s="1"/>
      <c r="GZO1273" s="1"/>
      <c r="GZQ1273" s="1"/>
      <c r="GZS1273" s="1"/>
      <c r="GZU1273" s="1"/>
      <c r="GZW1273" s="1"/>
      <c r="GZY1273" s="1"/>
      <c r="HAA1273" s="1"/>
      <c r="HAC1273" s="1"/>
      <c r="HAE1273" s="1"/>
      <c r="HAG1273" s="1"/>
      <c r="HAI1273" s="1"/>
      <c r="HAK1273" s="1"/>
      <c r="HAM1273" s="1"/>
      <c r="HAO1273" s="1"/>
      <c r="HAQ1273" s="1"/>
      <c r="HAS1273" s="1"/>
      <c r="HAU1273" s="1"/>
      <c r="HAW1273" s="1"/>
      <c r="HAY1273" s="1"/>
      <c r="HBA1273" s="1"/>
      <c r="HBC1273" s="1"/>
      <c r="HBE1273" s="1"/>
      <c r="HBG1273" s="1"/>
      <c r="HBI1273" s="1"/>
      <c r="HBK1273" s="1"/>
      <c r="HBM1273" s="1"/>
      <c r="HBO1273" s="1"/>
      <c r="HBQ1273" s="1"/>
      <c r="HBS1273" s="1"/>
      <c r="HBU1273" s="1"/>
      <c r="HBW1273" s="1"/>
      <c r="HBY1273" s="1"/>
      <c r="HCA1273" s="1"/>
      <c r="HCC1273" s="1"/>
      <c r="HCE1273" s="1"/>
      <c r="HCG1273" s="1"/>
      <c r="HCI1273" s="1"/>
      <c r="HCK1273" s="1"/>
      <c r="HCM1273" s="1"/>
      <c r="HCO1273" s="1"/>
      <c r="HCQ1273" s="1"/>
      <c r="HCS1273" s="1"/>
      <c r="HCU1273" s="1"/>
      <c r="HCW1273" s="1"/>
      <c r="HCY1273" s="1"/>
      <c r="HDA1273" s="1"/>
      <c r="HDC1273" s="1"/>
      <c r="HDE1273" s="1"/>
      <c r="HDG1273" s="1"/>
      <c r="HDI1273" s="1"/>
      <c r="HDK1273" s="1"/>
      <c r="HDM1273" s="1"/>
      <c r="HDO1273" s="1"/>
      <c r="HDQ1273" s="1"/>
      <c r="HDS1273" s="1"/>
      <c r="HDU1273" s="1"/>
      <c r="HDW1273" s="1"/>
      <c r="HDY1273" s="1"/>
      <c r="HEA1273" s="1"/>
      <c r="HEC1273" s="1"/>
      <c r="HEE1273" s="1"/>
      <c r="HEG1273" s="1"/>
      <c r="HEI1273" s="1"/>
      <c r="HEK1273" s="1"/>
      <c r="HEM1273" s="1"/>
      <c r="HEO1273" s="1"/>
      <c r="HEQ1273" s="1"/>
      <c r="HES1273" s="1"/>
      <c r="HEU1273" s="1"/>
      <c r="HEW1273" s="1"/>
      <c r="HEY1273" s="1"/>
      <c r="HFA1273" s="1"/>
      <c r="HFC1273" s="1"/>
      <c r="HFE1273" s="1"/>
      <c r="HFG1273" s="1"/>
      <c r="HFI1273" s="1"/>
      <c r="HFK1273" s="1"/>
      <c r="HFM1273" s="1"/>
      <c r="HFO1273" s="1"/>
      <c r="HFQ1273" s="1"/>
      <c r="HFS1273" s="1"/>
      <c r="HFU1273" s="1"/>
      <c r="HFW1273" s="1"/>
      <c r="HFY1273" s="1"/>
      <c r="HGA1273" s="1"/>
      <c r="HGC1273" s="1"/>
      <c r="HGE1273" s="1"/>
      <c r="HGG1273" s="1"/>
      <c r="HGI1273" s="1"/>
      <c r="HGK1273" s="1"/>
      <c r="HGM1273" s="1"/>
      <c r="HGO1273" s="1"/>
      <c r="HGQ1273" s="1"/>
      <c r="HGS1273" s="1"/>
      <c r="HGU1273" s="1"/>
      <c r="HGW1273" s="1"/>
      <c r="HGY1273" s="1"/>
      <c r="HHA1273" s="1"/>
      <c r="HHC1273" s="1"/>
      <c r="HHE1273" s="1"/>
      <c r="HHG1273" s="1"/>
      <c r="HHI1273" s="1"/>
      <c r="HHK1273" s="1"/>
      <c r="HHM1273" s="1"/>
      <c r="HHO1273" s="1"/>
      <c r="HHQ1273" s="1"/>
      <c r="HHS1273" s="1"/>
      <c r="HHU1273" s="1"/>
      <c r="HHW1273" s="1"/>
      <c r="HHY1273" s="1"/>
      <c r="HIA1273" s="1"/>
      <c r="HIC1273" s="1"/>
      <c r="HIE1273" s="1"/>
      <c r="HIG1273" s="1"/>
      <c r="HII1273" s="1"/>
      <c r="HIK1273" s="1"/>
      <c r="HIM1273" s="1"/>
      <c r="HIO1273" s="1"/>
      <c r="HIQ1273" s="1"/>
      <c r="HIS1273" s="1"/>
      <c r="HIU1273" s="1"/>
      <c r="HIW1273" s="1"/>
      <c r="HIY1273" s="1"/>
      <c r="HJA1273" s="1"/>
      <c r="HJC1273" s="1"/>
      <c r="HJE1273" s="1"/>
      <c r="HJG1273" s="1"/>
      <c r="HJI1273" s="1"/>
      <c r="HJK1273" s="1"/>
      <c r="HJM1273" s="1"/>
      <c r="HJO1273" s="1"/>
      <c r="HJQ1273" s="1"/>
      <c r="HJS1273" s="1"/>
      <c r="HJU1273" s="1"/>
      <c r="HJW1273" s="1"/>
      <c r="HJY1273" s="1"/>
      <c r="HKA1273" s="1"/>
      <c r="HKC1273" s="1"/>
      <c r="HKE1273" s="1"/>
      <c r="HKG1273" s="1"/>
      <c r="HKI1273" s="1"/>
      <c r="HKK1273" s="1"/>
      <c r="HKM1273" s="1"/>
      <c r="HKO1273" s="1"/>
      <c r="HKQ1273" s="1"/>
      <c r="HKS1273" s="1"/>
      <c r="HKU1273" s="1"/>
      <c r="HKW1273" s="1"/>
      <c r="HKY1273" s="1"/>
      <c r="HLA1273" s="1"/>
      <c r="HLC1273" s="1"/>
      <c r="HLE1273" s="1"/>
      <c r="HLG1273" s="1"/>
      <c r="HLI1273" s="1"/>
      <c r="HLK1273" s="1"/>
      <c r="HLM1273" s="1"/>
      <c r="HLO1273" s="1"/>
      <c r="HLQ1273" s="1"/>
      <c r="HLS1273" s="1"/>
      <c r="HLU1273" s="1"/>
      <c r="HLW1273" s="1"/>
      <c r="HLY1273" s="1"/>
      <c r="HMA1273" s="1"/>
      <c r="HMC1273" s="1"/>
      <c r="HME1273" s="1"/>
      <c r="HMG1273" s="1"/>
      <c r="HMI1273" s="1"/>
      <c r="HMK1273" s="1"/>
      <c r="HMM1273" s="1"/>
      <c r="HMO1273" s="1"/>
      <c r="HMQ1273" s="1"/>
      <c r="HMS1273" s="1"/>
      <c r="HMU1273" s="1"/>
      <c r="HMW1273" s="1"/>
      <c r="HMY1273" s="1"/>
      <c r="HNA1273" s="1"/>
      <c r="HNC1273" s="1"/>
      <c r="HNE1273" s="1"/>
      <c r="HNG1273" s="1"/>
      <c r="HNI1273" s="1"/>
      <c r="HNK1273" s="1"/>
      <c r="HNM1273" s="1"/>
      <c r="HNO1273" s="1"/>
      <c r="HNQ1273" s="1"/>
      <c r="HNS1273" s="1"/>
      <c r="HNU1273" s="1"/>
      <c r="HNW1273" s="1"/>
      <c r="HNY1273" s="1"/>
      <c r="HOA1273" s="1"/>
      <c r="HOC1273" s="1"/>
      <c r="HOE1273" s="1"/>
      <c r="HOG1273" s="1"/>
      <c r="HOI1273" s="1"/>
      <c r="HOK1273" s="1"/>
      <c r="HOM1273" s="1"/>
      <c r="HOO1273" s="1"/>
      <c r="HOQ1273" s="1"/>
      <c r="HOS1273" s="1"/>
      <c r="HOU1273" s="1"/>
      <c r="HOW1273" s="1"/>
      <c r="HOY1273" s="1"/>
      <c r="HPA1273" s="1"/>
      <c r="HPC1273" s="1"/>
      <c r="HPE1273" s="1"/>
      <c r="HPG1273" s="1"/>
      <c r="HPI1273" s="1"/>
      <c r="HPK1273" s="1"/>
      <c r="HPM1273" s="1"/>
      <c r="HPO1273" s="1"/>
      <c r="HPQ1273" s="1"/>
      <c r="HPS1273" s="1"/>
      <c r="HPU1273" s="1"/>
      <c r="HPW1273" s="1"/>
      <c r="HPY1273" s="1"/>
      <c r="HQA1273" s="1"/>
      <c r="HQC1273" s="1"/>
      <c r="HQE1273" s="1"/>
      <c r="HQG1273" s="1"/>
      <c r="HQI1273" s="1"/>
      <c r="HQK1273" s="1"/>
      <c r="HQM1273" s="1"/>
      <c r="HQO1273" s="1"/>
      <c r="HQQ1273" s="1"/>
      <c r="HQS1273" s="1"/>
      <c r="HQU1273" s="1"/>
      <c r="HQW1273" s="1"/>
      <c r="HQY1273" s="1"/>
      <c r="HRA1273" s="1"/>
      <c r="HRC1273" s="1"/>
      <c r="HRE1273" s="1"/>
      <c r="HRG1273" s="1"/>
      <c r="HRI1273" s="1"/>
      <c r="HRK1273" s="1"/>
      <c r="HRM1273" s="1"/>
      <c r="HRO1273" s="1"/>
      <c r="HRQ1273" s="1"/>
      <c r="HRS1273" s="1"/>
      <c r="HRU1273" s="1"/>
      <c r="HRW1273" s="1"/>
      <c r="HRY1273" s="1"/>
      <c r="HSA1273" s="1"/>
      <c r="HSC1273" s="1"/>
      <c r="HSE1273" s="1"/>
      <c r="HSG1273" s="1"/>
      <c r="HSI1273" s="1"/>
      <c r="HSK1273" s="1"/>
      <c r="HSM1273" s="1"/>
      <c r="HSO1273" s="1"/>
      <c r="HSQ1273" s="1"/>
      <c r="HSS1273" s="1"/>
      <c r="HSU1273" s="1"/>
      <c r="HSW1273" s="1"/>
      <c r="HSY1273" s="1"/>
      <c r="HTA1273" s="1"/>
      <c r="HTC1273" s="1"/>
      <c r="HTE1273" s="1"/>
      <c r="HTG1273" s="1"/>
      <c r="HTI1273" s="1"/>
      <c r="HTK1273" s="1"/>
      <c r="HTM1273" s="1"/>
      <c r="HTO1273" s="1"/>
      <c r="HTQ1273" s="1"/>
      <c r="HTS1273" s="1"/>
      <c r="HTU1273" s="1"/>
      <c r="HTW1273" s="1"/>
      <c r="HTY1273" s="1"/>
      <c r="HUA1273" s="1"/>
      <c r="HUC1273" s="1"/>
      <c r="HUE1273" s="1"/>
      <c r="HUG1273" s="1"/>
      <c r="HUI1273" s="1"/>
      <c r="HUK1273" s="1"/>
      <c r="HUM1273" s="1"/>
      <c r="HUO1273" s="1"/>
      <c r="HUQ1273" s="1"/>
      <c r="HUS1273" s="1"/>
      <c r="HUU1273" s="1"/>
      <c r="HUW1273" s="1"/>
      <c r="HUY1273" s="1"/>
      <c r="HVA1273" s="1"/>
      <c r="HVC1273" s="1"/>
      <c r="HVE1273" s="1"/>
      <c r="HVG1273" s="1"/>
      <c r="HVI1273" s="1"/>
      <c r="HVK1273" s="1"/>
      <c r="HVM1273" s="1"/>
      <c r="HVO1273" s="1"/>
      <c r="HVQ1273" s="1"/>
      <c r="HVS1273" s="1"/>
      <c r="HVU1273" s="1"/>
      <c r="HVW1273" s="1"/>
      <c r="HVY1273" s="1"/>
      <c r="HWA1273" s="1"/>
      <c r="HWC1273" s="1"/>
      <c r="HWE1273" s="1"/>
      <c r="HWG1273" s="1"/>
      <c r="HWI1273" s="1"/>
      <c r="HWK1273" s="1"/>
      <c r="HWM1273" s="1"/>
      <c r="HWO1273" s="1"/>
      <c r="HWQ1273" s="1"/>
      <c r="HWS1273" s="1"/>
      <c r="HWU1273" s="1"/>
      <c r="HWW1273" s="1"/>
      <c r="HWY1273" s="1"/>
      <c r="HXA1273" s="1"/>
      <c r="HXC1273" s="1"/>
      <c r="HXE1273" s="1"/>
      <c r="HXG1273" s="1"/>
      <c r="HXI1273" s="1"/>
      <c r="HXK1273" s="1"/>
      <c r="HXM1273" s="1"/>
      <c r="HXO1273" s="1"/>
      <c r="HXQ1273" s="1"/>
      <c r="HXS1273" s="1"/>
      <c r="HXU1273" s="1"/>
      <c r="HXW1273" s="1"/>
      <c r="HXY1273" s="1"/>
      <c r="HYA1273" s="1"/>
      <c r="HYC1273" s="1"/>
      <c r="HYE1273" s="1"/>
      <c r="HYG1273" s="1"/>
      <c r="HYI1273" s="1"/>
      <c r="HYK1273" s="1"/>
      <c r="HYM1273" s="1"/>
      <c r="HYO1273" s="1"/>
      <c r="HYQ1273" s="1"/>
      <c r="HYS1273" s="1"/>
      <c r="HYU1273" s="1"/>
      <c r="HYW1273" s="1"/>
      <c r="HYY1273" s="1"/>
      <c r="HZA1273" s="1"/>
      <c r="HZC1273" s="1"/>
      <c r="HZE1273" s="1"/>
      <c r="HZG1273" s="1"/>
      <c r="HZI1273" s="1"/>
      <c r="HZK1273" s="1"/>
      <c r="HZM1273" s="1"/>
      <c r="HZO1273" s="1"/>
      <c r="HZQ1273" s="1"/>
      <c r="HZS1273" s="1"/>
      <c r="HZU1273" s="1"/>
      <c r="HZW1273" s="1"/>
      <c r="HZY1273" s="1"/>
      <c r="IAA1273" s="1"/>
      <c r="IAC1273" s="1"/>
      <c r="IAE1273" s="1"/>
      <c r="IAG1273" s="1"/>
      <c r="IAI1273" s="1"/>
      <c r="IAK1273" s="1"/>
      <c r="IAM1273" s="1"/>
      <c r="IAO1273" s="1"/>
      <c r="IAQ1273" s="1"/>
      <c r="IAS1273" s="1"/>
      <c r="IAU1273" s="1"/>
      <c r="IAW1273" s="1"/>
      <c r="IAY1273" s="1"/>
      <c r="IBA1273" s="1"/>
      <c r="IBC1273" s="1"/>
      <c r="IBE1273" s="1"/>
      <c r="IBG1273" s="1"/>
      <c r="IBI1273" s="1"/>
      <c r="IBK1273" s="1"/>
      <c r="IBM1273" s="1"/>
      <c r="IBO1273" s="1"/>
      <c r="IBQ1273" s="1"/>
      <c r="IBS1273" s="1"/>
      <c r="IBU1273" s="1"/>
      <c r="IBW1273" s="1"/>
      <c r="IBY1273" s="1"/>
      <c r="ICA1273" s="1"/>
      <c r="ICC1273" s="1"/>
      <c r="ICE1273" s="1"/>
      <c r="ICG1273" s="1"/>
      <c r="ICI1273" s="1"/>
      <c r="ICK1273" s="1"/>
      <c r="ICM1273" s="1"/>
      <c r="ICO1273" s="1"/>
      <c r="ICQ1273" s="1"/>
      <c r="ICS1273" s="1"/>
      <c r="ICU1273" s="1"/>
      <c r="ICW1273" s="1"/>
      <c r="ICY1273" s="1"/>
      <c r="IDA1273" s="1"/>
      <c r="IDC1273" s="1"/>
      <c r="IDE1273" s="1"/>
      <c r="IDG1273" s="1"/>
      <c r="IDI1273" s="1"/>
      <c r="IDK1273" s="1"/>
      <c r="IDM1273" s="1"/>
      <c r="IDO1273" s="1"/>
      <c r="IDQ1273" s="1"/>
      <c r="IDS1273" s="1"/>
      <c r="IDU1273" s="1"/>
      <c r="IDW1273" s="1"/>
      <c r="IDY1273" s="1"/>
      <c r="IEA1273" s="1"/>
      <c r="IEC1273" s="1"/>
      <c r="IEE1273" s="1"/>
      <c r="IEG1273" s="1"/>
      <c r="IEI1273" s="1"/>
      <c r="IEK1273" s="1"/>
      <c r="IEM1273" s="1"/>
      <c r="IEO1273" s="1"/>
      <c r="IEQ1273" s="1"/>
      <c r="IES1273" s="1"/>
      <c r="IEU1273" s="1"/>
      <c r="IEW1273" s="1"/>
      <c r="IEY1273" s="1"/>
      <c r="IFA1273" s="1"/>
      <c r="IFC1273" s="1"/>
      <c r="IFE1273" s="1"/>
      <c r="IFG1273" s="1"/>
      <c r="IFI1273" s="1"/>
      <c r="IFK1273" s="1"/>
      <c r="IFM1273" s="1"/>
      <c r="IFO1273" s="1"/>
      <c r="IFQ1273" s="1"/>
      <c r="IFS1273" s="1"/>
      <c r="IFU1273" s="1"/>
      <c r="IFW1273" s="1"/>
      <c r="IFY1273" s="1"/>
      <c r="IGA1273" s="1"/>
      <c r="IGC1273" s="1"/>
      <c r="IGE1273" s="1"/>
      <c r="IGG1273" s="1"/>
      <c r="IGI1273" s="1"/>
      <c r="IGK1273" s="1"/>
      <c r="IGM1273" s="1"/>
      <c r="IGO1273" s="1"/>
      <c r="IGQ1273" s="1"/>
      <c r="IGS1273" s="1"/>
      <c r="IGU1273" s="1"/>
      <c r="IGW1273" s="1"/>
      <c r="IGY1273" s="1"/>
      <c r="IHA1273" s="1"/>
      <c r="IHC1273" s="1"/>
      <c r="IHE1273" s="1"/>
      <c r="IHG1273" s="1"/>
      <c r="IHI1273" s="1"/>
      <c r="IHK1273" s="1"/>
      <c r="IHM1273" s="1"/>
      <c r="IHO1273" s="1"/>
      <c r="IHQ1273" s="1"/>
      <c r="IHS1273" s="1"/>
      <c r="IHU1273" s="1"/>
      <c r="IHW1273" s="1"/>
      <c r="IHY1273" s="1"/>
      <c r="IIA1273" s="1"/>
      <c r="IIC1273" s="1"/>
      <c r="IIE1273" s="1"/>
      <c r="IIG1273" s="1"/>
      <c r="III1273" s="1"/>
      <c r="IIK1273" s="1"/>
      <c r="IIM1273" s="1"/>
      <c r="IIO1273" s="1"/>
      <c r="IIQ1273" s="1"/>
      <c r="IIS1273" s="1"/>
      <c r="IIU1273" s="1"/>
      <c r="IIW1273" s="1"/>
      <c r="IIY1273" s="1"/>
      <c r="IJA1273" s="1"/>
      <c r="IJC1273" s="1"/>
      <c r="IJE1273" s="1"/>
      <c r="IJG1273" s="1"/>
      <c r="IJI1273" s="1"/>
      <c r="IJK1273" s="1"/>
      <c r="IJM1273" s="1"/>
      <c r="IJO1273" s="1"/>
      <c r="IJQ1273" s="1"/>
      <c r="IJS1273" s="1"/>
      <c r="IJU1273" s="1"/>
      <c r="IJW1273" s="1"/>
      <c r="IJY1273" s="1"/>
      <c r="IKA1273" s="1"/>
      <c r="IKC1273" s="1"/>
      <c r="IKE1273" s="1"/>
      <c r="IKG1273" s="1"/>
      <c r="IKI1273" s="1"/>
      <c r="IKK1273" s="1"/>
      <c r="IKM1273" s="1"/>
      <c r="IKO1273" s="1"/>
      <c r="IKQ1273" s="1"/>
      <c r="IKS1273" s="1"/>
      <c r="IKU1273" s="1"/>
      <c r="IKW1273" s="1"/>
      <c r="IKY1273" s="1"/>
      <c r="ILA1273" s="1"/>
      <c r="ILC1273" s="1"/>
      <c r="ILE1273" s="1"/>
      <c r="ILG1273" s="1"/>
      <c r="ILI1273" s="1"/>
      <c r="ILK1273" s="1"/>
      <c r="ILM1273" s="1"/>
      <c r="ILO1273" s="1"/>
      <c r="ILQ1273" s="1"/>
      <c r="ILS1273" s="1"/>
      <c r="ILU1273" s="1"/>
      <c r="ILW1273" s="1"/>
      <c r="ILY1273" s="1"/>
      <c r="IMA1273" s="1"/>
      <c r="IMC1273" s="1"/>
      <c r="IME1273" s="1"/>
      <c r="IMG1273" s="1"/>
      <c r="IMI1273" s="1"/>
      <c r="IMK1273" s="1"/>
      <c r="IMM1273" s="1"/>
      <c r="IMO1273" s="1"/>
      <c r="IMQ1273" s="1"/>
      <c r="IMS1273" s="1"/>
      <c r="IMU1273" s="1"/>
      <c r="IMW1273" s="1"/>
      <c r="IMY1273" s="1"/>
      <c r="INA1273" s="1"/>
      <c r="INC1273" s="1"/>
      <c r="INE1273" s="1"/>
      <c r="ING1273" s="1"/>
      <c r="INI1273" s="1"/>
      <c r="INK1273" s="1"/>
      <c r="INM1273" s="1"/>
      <c r="INO1273" s="1"/>
      <c r="INQ1273" s="1"/>
      <c r="INS1273" s="1"/>
      <c r="INU1273" s="1"/>
      <c r="INW1273" s="1"/>
      <c r="INY1273" s="1"/>
      <c r="IOA1273" s="1"/>
      <c r="IOC1273" s="1"/>
      <c r="IOE1273" s="1"/>
      <c r="IOG1273" s="1"/>
      <c r="IOI1273" s="1"/>
      <c r="IOK1273" s="1"/>
      <c r="IOM1273" s="1"/>
      <c r="IOO1273" s="1"/>
      <c r="IOQ1273" s="1"/>
      <c r="IOS1273" s="1"/>
      <c r="IOU1273" s="1"/>
      <c r="IOW1273" s="1"/>
      <c r="IOY1273" s="1"/>
      <c r="IPA1273" s="1"/>
      <c r="IPC1273" s="1"/>
      <c r="IPE1273" s="1"/>
      <c r="IPG1273" s="1"/>
      <c r="IPI1273" s="1"/>
      <c r="IPK1273" s="1"/>
      <c r="IPM1273" s="1"/>
      <c r="IPO1273" s="1"/>
      <c r="IPQ1273" s="1"/>
      <c r="IPS1273" s="1"/>
      <c r="IPU1273" s="1"/>
      <c r="IPW1273" s="1"/>
      <c r="IPY1273" s="1"/>
      <c r="IQA1273" s="1"/>
      <c r="IQC1273" s="1"/>
      <c r="IQE1273" s="1"/>
      <c r="IQG1273" s="1"/>
      <c r="IQI1273" s="1"/>
      <c r="IQK1273" s="1"/>
      <c r="IQM1273" s="1"/>
      <c r="IQO1273" s="1"/>
      <c r="IQQ1273" s="1"/>
      <c r="IQS1273" s="1"/>
      <c r="IQU1273" s="1"/>
      <c r="IQW1273" s="1"/>
      <c r="IQY1273" s="1"/>
      <c r="IRA1273" s="1"/>
      <c r="IRC1273" s="1"/>
      <c r="IRE1273" s="1"/>
      <c r="IRG1273" s="1"/>
      <c r="IRI1273" s="1"/>
      <c r="IRK1273" s="1"/>
      <c r="IRM1273" s="1"/>
      <c r="IRO1273" s="1"/>
      <c r="IRQ1273" s="1"/>
      <c r="IRS1273" s="1"/>
      <c r="IRU1273" s="1"/>
      <c r="IRW1273" s="1"/>
      <c r="IRY1273" s="1"/>
      <c r="ISA1273" s="1"/>
      <c r="ISC1273" s="1"/>
      <c r="ISE1273" s="1"/>
      <c r="ISG1273" s="1"/>
      <c r="ISI1273" s="1"/>
      <c r="ISK1273" s="1"/>
      <c r="ISM1273" s="1"/>
      <c r="ISO1273" s="1"/>
      <c r="ISQ1273" s="1"/>
      <c r="ISS1273" s="1"/>
      <c r="ISU1273" s="1"/>
      <c r="ISW1273" s="1"/>
      <c r="ISY1273" s="1"/>
      <c r="ITA1273" s="1"/>
      <c r="ITC1273" s="1"/>
      <c r="ITE1273" s="1"/>
      <c r="ITG1273" s="1"/>
      <c r="ITI1273" s="1"/>
      <c r="ITK1273" s="1"/>
      <c r="ITM1273" s="1"/>
      <c r="ITO1273" s="1"/>
      <c r="ITQ1273" s="1"/>
      <c r="ITS1273" s="1"/>
      <c r="ITU1273" s="1"/>
      <c r="ITW1273" s="1"/>
      <c r="ITY1273" s="1"/>
      <c r="IUA1273" s="1"/>
      <c r="IUC1273" s="1"/>
      <c r="IUE1273" s="1"/>
      <c r="IUG1273" s="1"/>
      <c r="IUI1273" s="1"/>
      <c r="IUK1273" s="1"/>
      <c r="IUM1273" s="1"/>
      <c r="IUO1273" s="1"/>
      <c r="IUQ1273" s="1"/>
      <c r="IUS1273" s="1"/>
      <c r="IUU1273" s="1"/>
      <c r="IUW1273" s="1"/>
      <c r="IUY1273" s="1"/>
      <c r="IVA1273" s="1"/>
      <c r="IVC1273" s="1"/>
      <c r="IVE1273" s="1"/>
      <c r="IVG1273" s="1"/>
      <c r="IVI1273" s="1"/>
      <c r="IVK1273" s="1"/>
      <c r="IVM1273" s="1"/>
      <c r="IVO1273" s="1"/>
      <c r="IVQ1273" s="1"/>
      <c r="IVS1273" s="1"/>
      <c r="IVU1273" s="1"/>
      <c r="IVW1273" s="1"/>
      <c r="IVY1273" s="1"/>
      <c r="IWA1273" s="1"/>
      <c r="IWC1273" s="1"/>
      <c r="IWE1273" s="1"/>
      <c r="IWG1273" s="1"/>
      <c r="IWI1273" s="1"/>
      <c r="IWK1273" s="1"/>
      <c r="IWM1273" s="1"/>
      <c r="IWO1273" s="1"/>
      <c r="IWQ1273" s="1"/>
      <c r="IWS1273" s="1"/>
      <c r="IWU1273" s="1"/>
      <c r="IWW1273" s="1"/>
      <c r="IWY1273" s="1"/>
      <c r="IXA1273" s="1"/>
      <c r="IXC1273" s="1"/>
      <c r="IXE1273" s="1"/>
      <c r="IXG1273" s="1"/>
      <c r="IXI1273" s="1"/>
      <c r="IXK1273" s="1"/>
      <c r="IXM1273" s="1"/>
      <c r="IXO1273" s="1"/>
      <c r="IXQ1273" s="1"/>
      <c r="IXS1273" s="1"/>
      <c r="IXU1273" s="1"/>
      <c r="IXW1273" s="1"/>
      <c r="IXY1273" s="1"/>
      <c r="IYA1273" s="1"/>
      <c r="IYC1273" s="1"/>
      <c r="IYE1273" s="1"/>
      <c r="IYG1273" s="1"/>
      <c r="IYI1273" s="1"/>
      <c r="IYK1273" s="1"/>
      <c r="IYM1273" s="1"/>
      <c r="IYO1273" s="1"/>
      <c r="IYQ1273" s="1"/>
      <c r="IYS1273" s="1"/>
      <c r="IYU1273" s="1"/>
      <c r="IYW1273" s="1"/>
      <c r="IYY1273" s="1"/>
      <c r="IZA1273" s="1"/>
      <c r="IZC1273" s="1"/>
      <c r="IZE1273" s="1"/>
      <c r="IZG1273" s="1"/>
      <c r="IZI1273" s="1"/>
      <c r="IZK1273" s="1"/>
      <c r="IZM1273" s="1"/>
      <c r="IZO1273" s="1"/>
      <c r="IZQ1273" s="1"/>
      <c r="IZS1273" s="1"/>
      <c r="IZU1273" s="1"/>
      <c r="IZW1273" s="1"/>
      <c r="IZY1273" s="1"/>
      <c r="JAA1273" s="1"/>
      <c r="JAC1273" s="1"/>
      <c r="JAE1273" s="1"/>
      <c r="JAG1273" s="1"/>
      <c r="JAI1273" s="1"/>
      <c r="JAK1273" s="1"/>
      <c r="JAM1273" s="1"/>
      <c r="JAO1273" s="1"/>
      <c r="JAQ1273" s="1"/>
      <c r="JAS1273" s="1"/>
      <c r="JAU1273" s="1"/>
      <c r="JAW1273" s="1"/>
      <c r="JAY1273" s="1"/>
      <c r="JBA1273" s="1"/>
      <c r="JBC1273" s="1"/>
      <c r="JBE1273" s="1"/>
      <c r="JBG1273" s="1"/>
      <c r="JBI1273" s="1"/>
      <c r="JBK1273" s="1"/>
      <c r="JBM1273" s="1"/>
      <c r="JBO1273" s="1"/>
      <c r="JBQ1273" s="1"/>
      <c r="JBS1273" s="1"/>
      <c r="JBU1273" s="1"/>
      <c r="JBW1273" s="1"/>
      <c r="JBY1273" s="1"/>
      <c r="JCA1273" s="1"/>
      <c r="JCC1273" s="1"/>
      <c r="JCE1273" s="1"/>
      <c r="JCG1273" s="1"/>
      <c r="JCI1273" s="1"/>
      <c r="JCK1273" s="1"/>
      <c r="JCM1273" s="1"/>
      <c r="JCO1273" s="1"/>
      <c r="JCQ1273" s="1"/>
      <c r="JCS1273" s="1"/>
      <c r="JCU1273" s="1"/>
      <c r="JCW1273" s="1"/>
      <c r="JCY1273" s="1"/>
      <c r="JDA1273" s="1"/>
      <c r="JDC1273" s="1"/>
      <c r="JDE1273" s="1"/>
      <c r="JDG1273" s="1"/>
      <c r="JDI1273" s="1"/>
      <c r="JDK1273" s="1"/>
      <c r="JDM1273" s="1"/>
      <c r="JDO1273" s="1"/>
      <c r="JDQ1273" s="1"/>
      <c r="JDS1273" s="1"/>
      <c r="JDU1273" s="1"/>
      <c r="JDW1273" s="1"/>
      <c r="JDY1273" s="1"/>
      <c r="JEA1273" s="1"/>
      <c r="JEC1273" s="1"/>
      <c r="JEE1273" s="1"/>
      <c r="JEG1273" s="1"/>
      <c r="JEI1273" s="1"/>
      <c r="JEK1273" s="1"/>
      <c r="JEM1273" s="1"/>
      <c r="JEO1273" s="1"/>
      <c r="JEQ1273" s="1"/>
      <c r="JES1273" s="1"/>
      <c r="JEU1273" s="1"/>
      <c r="JEW1273" s="1"/>
      <c r="JEY1273" s="1"/>
      <c r="JFA1273" s="1"/>
      <c r="JFC1273" s="1"/>
      <c r="JFE1273" s="1"/>
      <c r="JFG1273" s="1"/>
      <c r="JFI1273" s="1"/>
      <c r="JFK1273" s="1"/>
      <c r="JFM1273" s="1"/>
      <c r="JFO1273" s="1"/>
      <c r="JFQ1273" s="1"/>
      <c r="JFS1273" s="1"/>
      <c r="JFU1273" s="1"/>
      <c r="JFW1273" s="1"/>
      <c r="JFY1273" s="1"/>
      <c r="JGA1273" s="1"/>
      <c r="JGC1273" s="1"/>
      <c r="JGE1273" s="1"/>
      <c r="JGG1273" s="1"/>
      <c r="JGI1273" s="1"/>
      <c r="JGK1273" s="1"/>
      <c r="JGM1273" s="1"/>
      <c r="JGO1273" s="1"/>
      <c r="JGQ1273" s="1"/>
      <c r="JGS1273" s="1"/>
      <c r="JGU1273" s="1"/>
      <c r="JGW1273" s="1"/>
      <c r="JGY1273" s="1"/>
      <c r="JHA1273" s="1"/>
      <c r="JHC1273" s="1"/>
      <c r="JHE1273" s="1"/>
      <c r="JHG1273" s="1"/>
      <c r="JHI1273" s="1"/>
      <c r="JHK1273" s="1"/>
      <c r="JHM1273" s="1"/>
      <c r="JHO1273" s="1"/>
      <c r="JHQ1273" s="1"/>
      <c r="JHS1273" s="1"/>
      <c r="JHU1273" s="1"/>
      <c r="JHW1273" s="1"/>
      <c r="JHY1273" s="1"/>
      <c r="JIA1273" s="1"/>
      <c r="JIC1273" s="1"/>
      <c r="JIE1273" s="1"/>
      <c r="JIG1273" s="1"/>
      <c r="JII1273" s="1"/>
      <c r="JIK1273" s="1"/>
      <c r="JIM1273" s="1"/>
      <c r="JIO1273" s="1"/>
      <c r="JIQ1273" s="1"/>
      <c r="JIS1273" s="1"/>
      <c r="JIU1273" s="1"/>
      <c r="JIW1273" s="1"/>
      <c r="JIY1273" s="1"/>
      <c r="JJA1273" s="1"/>
      <c r="JJC1273" s="1"/>
      <c r="JJE1273" s="1"/>
      <c r="JJG1273" s="1"/>
      <c r="JJI1273" s="1"/>
      <c r="JJK1273" s="1"/>
      <c r="JJM1273" s="1"/>
      <c r="JJO1273" s="1"/>
      <c r="JJQ1273" s="1"/>
      <c r="JJS1273" s="1"/>
      <c r="JJU1273" s="1"/>
      <c r="JJW1273" s="1"/>
      <c r="JJY1273" s="1"/>
      <c r="JKA1273" s="1"/>
      <c r="JKC1273" s="1"/>
      <c r="JKE1273" s="1"/>
      <c r="JKG1273" s="1"/>
      <c r="JKI1273" s="1"/>
      <c r="JKK1273" s="1"/>
      <c r="JKM1273" s="1"/>
      <c r="JKO1273" s="1"/>
      <c r="JKQ1273" s="1"/>
      <c r="JKS1273" s="1"/>
      <c r="JKU1273" s="1"/>
      <c r="JKW1273" s="1"/>
      <c r="JKY1273" s="1"/>
      <c r="JLA1273" s="1"/>
      <c r="JLC1273" s="1"/>
      <c r="JLE1273" s="1"/>
      <c r="JLG1273" s="1"/>
      <c r="JLI1273" s="1"/>
      <c r="JLK1273" s="1"/>
      <c r="JLM1273" s="1"/>
      <c r="JLO1273" s="1"/>
      <c r="JLQ1273" s="1"/>
      <c r="JLS1273" s="1"/>
      <c r="JLU1273" s="1"/>
      <c r="JLW1273" s="1"/>
      <c r="JLY1273" s="1"/>
      <c r="JMA1273" s="1"/>
      <c r="JMC1273" s="1"/>
      <c r="JME1273" s="1"/>
      <c r="JMG1273" s="1"/>
      <c r="JMI1273" s="1"/>
      <c r="JMK1273" s="1"/>
      <c r="JMM1273" s="1"/>
      <c r="JMO1273" s="1"/>
      <c r="JMQ1273" s="1"/>
      <c r="JMS1273" s="1"/>
      <c r="JMU1273" s="1"/>
      <c r="JMW1273" s="1"/>
      <c r="JMY1273" s="1"/>
      <c r="JNA1273" s="1"/>
      <c r="JNC1273" s="1"/>
      <c r="JNE1273" s="1"/>
      <c r="JNG1273" s="1"/>
      <c r="JNI1273" s="1"/>
      <c r="JNK1273" s="1"/>
      <c r="JNM1273" s="1"/>
      <c r="JNO1273" s="1"/>
      <c r="JNQ1273" s="1"/>
      <c r="JNS1273" s="1"/>
      <c r="JNU1273" s="1"/>
      <c r="JNW1273" s="1"/>
      <c r="JNY1273" s="1"/>
      <c r="JOA1273" s="1"/>
      <c r="JOC1273" s="1"/>
      <c r="JOE1273" s="1"/>
      <c r="JOG1273" s="1"/>
      <c r="JOI1273" s="1"/>
      <c r="JOK1273" s="1"/>
      <c r="JOM1273" s="1"/>
      <c r="JOO1273" s="1"/>
      <c r="JOQ1273" s="1"/>
      <c r="JOS1273" s="1"/>
      <c r="JOU1273" s="1"/>
      <c r="JOW1273" s="1"/>
      <c r="JOY1273" s="1"/>
      <c r="JPA1273" s="1"/>
      <c r="JPC1273" s="1"/>
      <c r="JPE1273" s="1"/>
      <c r="JPG1273" s="1"/>
      <c r="JPI1273" s="1"/>
      <c r="JPK1273" s="1"/>
      <c r="JPM1273" s="1"/>
      <c r="JPO1273" s="1"/>
      <c r="JPQ1273" s="1"/>
      <c r="JPS1273" s="1"/>
      <c r="JPU1273" s="1"/>
      <c r="JPW1273" s="1"/>
      <c r="JPY1273" s="1"/>
      <c r="JQA1273" s="1"/>
      <c r="JQC1273" s="1"/>
      <c r="JQE1273" s="1"/>
      <c r="JQG1273" s="1"/>
      <c r="JQI1273" s="1"/>
      <c r="JQK1273" s="1"/>
      <c r="JQM1273" s="1"/>
      <c r="JQO1273" s="1"/>
      <c r="JQQ1273" s="1"/>
      <c r="JQS1273" s="1"/>
      <c r="JQU1273" s="1"/>
      <c r="JQW1273" s="1"/>
      <c r="JQY1273" s="1"/>
      <c r="JRA1273" s="1"/>
      <c r="JRC1273" s="1"/>
      <c r="JRE1273" s="1"/>
      <c r="JRG1273" s="1"/>
      <c r="JRI1273" s="1"/>
      <c r="JRK1273" s="1"/>
      <c r="JRM1273" s="1"/>
      <c r="JRO1273" s="1"/>
      <c r="JRQ1273" s="1"/>
      <c r="JRS1273" s="1"/>
      <c r="JRU1273" s="1"/>
      <c r="JRW1273" s="1"/>
      <c r="JRY1273" s="1"/>
      <c r="JSA1273" s="1"/>
      <c r="JSC1273" s="1"/>
      <c r="JSE1273" s="1"/>
      <c r="JSG1273" s="1"/>
      <c r="JSI1273" s="1"/>
      <c r="JSK1273" s="1"/>
      <c r="JSM1273" s="1"/>
      <c r="JSO1273" s="1"/>
      <c r="JSQ1273" s="1"/>
      <c r="JSS1273" s="1"/>
      <c r="JSU1273" s="1"/>
      <c r="JSW1273" s="1"/>
      <c r="JSY1273" s="1"/>
      <c r="JTA1273" s="1"/>
      <c r="JTC1273" s="1"/>
      <c r="JTE1273" s="1"/>
      <c r="JTG1273" s="1"/>
      <c r="JTI1273" s="1"/>
      <c r="JTK1273" s="1"/>
      <c r="JTM1273" s="1"/>
      <c r="JTO1273" s="1"/>
      <c r="JTQ1273" s="1"/>
      <c r="JTS1273" s="1"/>
      <c r="JTU1273" s="1"/>
      <c r="JTW1273" s="1"/>
      <c r="JTY1273" s="1"/>
      <c r="JUA1273" s="1"/>
      <c r="JUC1273" s="1"/>
      <c r="JUE1273" s="1"/>
      <c r="JUG1273" s="1"/>
      <c r="JUI1273" s="1"/>
      <c r="JUK1273" s="1"/>
      <c r="JUM1273" s="1"/>
      <c r="JUO1273" s="1"/>
      <c r="JUQ1273" s="1"/>
      <c r="JUS1273" s="1"/>
      <c r="JUU1273" s="1"/>
      <c r="JUW1273" s="1"/>
      <c r="JUY1273" s="1"/>
      <c r="JVA1273" s="1"/>
      <c r="JVC1273" s="1"/>
      <c r="JVE1273" s="1"/>
      <c r="JVG1273" s="1"/>
      <c r="JVI1273" s="1"/>
      <c r="JVK1273" s="1"/>
      <c r="JVM1273" s="1"/>
      <c r="JVO1273" s="1"/>
      <c r="JVQ1273" s="1"/>
      <c r="JVS1273" s="1"/>
      <c r="JVU1273" s="1"/>
      <c r="JVW1273" s="1"/>
      <c r="JVY1273" s="1"/>
      <c r="JWA1273" s="1"/>
      <c r="JWC1273" s="1"/>
      <c r="JWE1273" s="1"/>
      <c r="JWG1273" s="1"/>
      <c r="JWI1273" s="1"/>
      <c r="JWK1273" s="1"/>
      <c r="JWM1273" s="1"/>
      <c r="JWO1273" s="1"/>
      <c r="JWQ1273" s="1"/>
      <c r="JWS1273" s="1"/>
      <c r="JWU1273" s="1"/>
      <c r="JWW1273" s="1"/>
      <c r="JWY1273" s="1"/>
      <c r="JXA1273" s="1"/>
      <c r="JXC1273" s="1"/>
      <c r="JXE1273" s="1"/>
      <c r="JXG1273" s="1"/>
      <c r="JXI1273" s="1"/>
      <c r="JXK1273" s="1"/>
      <c r="JXM1273" s="1"/>
      <c r="JXO1273" s="1"/>
      <c r="JXQ1273" s="1"/>
      <c r="JXS1273" s="1"/>
      <c r="JXU1273" s="1"/>
      <c r="JXW1273" s="1"/>
      <c r="JXY1273" s="1"/>
      <c r="JYA1273" s="1"/>
      <c r="JYC1273" s="1"/>
      <c r="JYE1273" s="1"/>
      <c r="JYG1273" s="1"/>
      <c r="JYI1273" s="1"/>
      <c r="JYK1273" s="1"/>
      <c r="JYM1273" s="1"/>
      <c r="JYO1273" s="1"/>
      <c r="JYQ1273" s="1"/>
      <c r="JYS1273" s="1"/>
      <c r="JYU1273" s="1"/>
      <c r="JYW1273" s="1"/>
      <c r="JYY1273" s="1"/>
      <c r="JZA1273" s="1"/>
      <c r="JZC1273" s="1"/>
      <c r="JZE1273" s="1"/>
      <c r="JZG1273" s="1"/>
      <c r="JZI1273" s="1"/>
      <c r="JZK1273" s="1"/>
      <c r="JZM1273" s="1"/>
      <c r="JZO1273" s="1"/>
      <c r="JZQ1273" s="1"/>
      <c r="JZS1273" s="1"/>
      <c r="JZU1273" s="1"/>
      <c r="JZW1273" s="1"/>
      <c r="JZY1273" s="1"/>
      <c r="KAA1273" s="1"/>
      <c r="KAC1273" s="1"/>
      <c r="KAE1273" s="1"/>
      <c r="KAG1273" s="1"/>
      <c r="KAI1273" s="1"/>
      <c r="KAK1273" s="1"/>
      <c r="KAM1273" s="1"/>
      <c r="KAO1273" s="1"/>
      <c r="KAQ1273" s="1"/>
      <c r="KAS1273" s="1"/>
      <c r="KAU1273" s="1"/>
      <c r="KAW1273" s="1"/>
      <c r="KAY1273" s="1"/>
      <c r="KBA1273" s="1"/>
      <c r="KBC1273" s="1"/>
      <c r="KBE1273" s="1"/>
      <c r="KBG1273" s="1"/>
      <c r="KBI1273" s="1"/>
      <c r="KBK1273" s="1"/>
      <c r="KBM1273" s="1"/>
      <c r="KBO1273" s="1"/>
      <c r="KBQ1273" s="1"/>
      <c r="KBS1273" s="1"/>
      <c r="KBU1273" s="1"/>
      <c r="KBW1273" s="1"/>
      <c r="KBY1273" s="1"/>
      <c r="KCA1273" s="1"/>
      <c r="KCC1273" s="1"/>
      <c r="KCE1273" s="1"/>
      <c r="KCG1273" s="1"/>
      <c r="KCI1273" s="1"/>
      <c r="KCK1273" s="1"/>
      <c r="KCM1273" s="1"/>
      <c r="KCO1273" s="1"/>
      <c r="KCQ1273" s="1"/>
      <c r="KCS1273" s="1"/>
      <c r="KCU1273" s="1"/>
      <c r="KCW1273" s="1"/>
      <c r="KCY1273" s="1"/>
      <c r="KDA1273" s="1"/>
      <c r="KDC1273" s="1"/>
      <c r="KDE1273" s="1"/>
      <c r="KDG1273" s="1"/>
      <c r="KDI1273" s="1"/>
      <c r="KDK1273" s="1"/>
      <c r="KDM1273" s="1"/>
      <c r="KDO1273" s="1"/>
      <c r="KDQ1273" s="1"/>
      <c r="KDS1273" s="1"/>
      <c r="KDU1273" s="1"/>
      <c r="KDW1273" s="1"/>
      <c r="KDY1273" s="1"/>
      <c r="KEA1273" s="1"/>
      <c r="KEC1273" s="1"/>
      <c r="KEE1273" s="1"/>
      <c r="KEG1273" s="1"/>
      <c r="KEI1273" s="1"/>
      <c r="KEK1273" s="1"/>
      <c r="KEM1273" s="1"/>
      <c r="KEO1273" s="1"/>
      <c r="KEQ1273" s="1"/>
      <c r="KES1273" s="1"/>
      <c r="KEU1273" s="1"/>
      <c r="KEW1273" s="1"/>
      <c r="KEY1273" s="1"/>
      <c r="KFA1273" s="1"/>
      <c r="KFC1273" s="1"/>
      <c r="KFE1273" s="1"/>
      <c r="KFG1273" s="1"/>
      <c r="KFI1273" s="1"/>
      <c r="KFK1273" s="1"/>
      <c r="KFM1273" s="1"/>
      <c r="KFO1273" s="1"/>
      <c r="KFQ1273" s="1"/>
      <c r="KFS1273" s="1"/>
      <c r="KFU1273" s="1"/>
      <c r="KFW1273" s="1"/>
      <c r="KFY1273" s="1"/>
      <c r="KGA1273" s="1"/>
      <c r="KGC1273" s="1"/>
      <c r="KGE1273" s="1"/>
      <c r="KGG1273" s="1"/>
      <c r="KGI1273" s="1"/>
      <c r="KGK1273" s="1"/>
      <c r="KGM1273" s="1"/>
      <c r="KGO1273" s="1"/>
      <c r="KGQ1273" s="1"/>
      <c r="KGS1273" s="1"/>
      <c r="KGU1273" s="1"/>
      <c r="KGW1273" s="1"/>
      <c r="KGY1273" s="1"/>
      <c r="KHA1273" s="1"/>
      <c r="KHC1273" s="1"/>
      <c r="KHE1273" s="1"/>
      <c r="KHG1273" s="1"/>
      <c r="KHI1273" s="1"/>
      <c r="KHK1273" s="1"/>
      <c r="KHM1273" s="1"/>
      <c r="KHO1273" s="1"/>
      <c r="KHQ1273" s="1"/>
      <c r="KHS1273" s="1"/>
      <c r="KHU1273" s="1"/>
      <c r="KHW1273" s="1"/>
      <c r="KHY1273" s="1"/>
      <c r="KIA1273" s="1"/>
      <c r="KIC1273" s="1"/>
      <c r="KIE1273" s="1"/>
      <c r="KIG1273" s="1"/>
      <c r="KII1273" s="1"/>
      <c r="KIK1273" s="1"/>
      <c r="KIM1273" s="1"/>
      <c r="KIO1273" s="1"/>
      <c r="KIQ1273" s="1"/>
      <c r="KIS1273" s="1"/>
      <c r="KIU1273" s="1"/>
      <c r="KIW1273" s="1"/>
      <c r="KIY1273" s="1"/>
      <c r="KJA1273" s="1"/>
      <c r="KJC1273" s="1"/>
      <c r="KJE1273" s="1"/>
      <c r="KJG1273" s="1"/>
      <c r="KJI1273" s="1"/>
      <c r="KJK1273" s="1"/>
      <c r="KJM1273" s="1"/>
      <c r="KJO1273" s="1"/>
      <c r="KJQ1273" s="1"/>
      <c r="KJS1273" s="1"/>
      <c r="KJU1273" s="1"/>
      <c r="KJW1273" s="1"/>
      <c r="KJY1273" s="1"/>
      <c r="KKA1273" s="1"/>
      <c r="KKC1273" s="1"/>
      <c r="KKE1273" s="1"/>
      <c r="KKG1273" s="1"/>
      <c r="KKI1273" s="1"/>
      <c r="KKK1273" s="1"/>
      <c r="KKM1273" s="1"/>
      <c r="KKO1273" s="1"/>
      <c r="KKQ1273" s="1"/>
      <c r="KKS1273" s="1"/>
      <c r="KKU1273" s="1"/>
      <c r="KKW1273" s="1"/>
      <c r="KKY1273" s="1"/>
      <c r="KLA1273" s="1"/>
      <c r="KLC1273" s="1"/>
      <c r="KLE1273" s="1"/>
      <c r="KLG1273" s="1"/>
      <c r="KLI1273" s="1"/>
      <c r="KLK1273" s="1"/>
      <c r="KLM1273" s="1"/>
      <c r="KLO1273" s="1"/>
      <c r="KLQ1273" s="1"/>
      <c r="KLS1273" s="1"/>
      <c r="KLU1273" s="1"/>
      <c r="KLW1273" s="1"/>
      <c r="KLY1273" s="1"/>
      <c r="KMA1273" s="1"/>
      <c r="KMC1273" s="1"/>
      <c r="KME1273" s="1"/>
      <c r="KMG1273" s="1"/>
      <c r="KMI1273" s="1"/>
      <c r="KMK1273" s="1"/>
      <c r="KMM1273" s="1"/>
      <c r="KMO1273" s="1"/>
      <c r="KMQ1273" s="1"/>
      <c r="KMS1273" s="1"/>
      <c r="KMU1273" s="1"/>
      <c r="KMW1273" s="1"/>
      <c r="KMY1273" s="1"/>
      <c r="KNA1273" s="1"/>
      <c r="KNC1273" s="1"/>
      <c r="KNE1273" s="1"/>
      <c r="KNG1273" s="1"/>
      <c r="KNI1273" s="1"/>
      <c r="KNK1273" s="1"/>
      <c r="KNM1273" s="1"/>
      <c r="KNO1273" s="1"/>
      <c r="KNQ1273" s="1"/>
      <c r="KNS1273" s="1"/>
      <c r="KNU1273" s="1"/>
      <c r="KNW1273" s="1"/>
      <c r="KNY1273" s="1"/>
      <c r="KOA1273" s="1"/>
      <c r="KOC1273" s="1"/>
      <c r="KOE1273" s="1"/>
      <c r="KOG1273" s="1"/>
      <c r="KOI1273" s="1"/>
      <c r="KOK1273" s="1"/>
      <c r="KOM1273" s="1"/>
      <c r="KOO1273" s="1"/>
      <c r="KOQ1273" s="1"/>
      <c r="KOS1273" s="1"/>
      <c r="KOU1273" s="1"/>
      <c r="KOW1273" s="1"/>
      <c r="KOY1273" s="1"/>
      <c r="KPA1273" s="1"/>
      <c r="KPC1273" s="1"/>
      <c r="KPE1273" s="1"/>
      <c r="KPG1273" s="1"/>
      <c r="KPI1273" s="1"/>
      <c r="KPK1273" s="1"/>
      <c r="KPM1273" s="1"/>
      <c r="KPO1273" s="1"/>
      <c r="KPQ1273" s="1"/>
      <c r="KPS1273" s="1"/>
      <c r="KPU1273" s="1"/>
      <c r="KPW1273" s="1"/>
      <c r="KPY1273" s="1"/>
      <c r="KQA1273" s="1"/>
      <c r="KQC1273" s="1"/>
      <c r="KQE1273" s="1"/>
      <c r="KQG1273" s="1"/>
      <c r="KQI1273" s="1"/>
      <c r="KQK1273" s="1"/>
      <c r="KQM1273" s="1"/>
      <c r="KQO1273" s="1"/>
      <c r="KQQ1273" s="1"/>
      <c r="KQS1273" s="1"/>
      <c r="KQU1273" s="1"/>
      <c r="KQW1273" s="1"/>
      <c r="KQY1273" s="1"/>
      <c r="KRA1273" s="1"/>
      <c r="KRC1273" s="1"/>
      <c r="KRE1273" s="1"/>
      <c r="KRG1273" s="1"/>
      <c r="KRI1273" s="1"/>
      <c r="KRK1273" s="1"/>
      <c r="KRM1273" s="1"/>
      <c r="KRO1273" s="1"/>
      <c r="KRQ1273" s="1"/>
      <c r="KRS1273" s="1"/>
      <c r="KRU1273" s="1"/>
      <c r="KRW1273" s="1"/>
      <c r="KRY1273" s="1"/>
      <c r="KSA1273" s="1"/>
      <c r="KSC1273" s="1"/>
      <c r="KSE1273" s="1"/>
      <c r="KSG1273" s="1"/>
      <c r="KSI1273" s="1"/>
      <c r="KSK1273" s="1"/>
      <c r="KSM1273" s="1"/>
      <c r="KSO1273" s="1"/>
      <c r="KSQ1273" s="1"/>
      <c r="KSS1273" s="1"/>
      <c r="KSU1273" s="1"/>
      <c r="KSW1273" s="1"/>
      <c r="KSY1273" s="1"/>
      <c r="KTA1273" s="1"/>
      <c r="KTC1273" s="1"/>
      <c r="KTE1273" s="1"/>
      <c r="KTG1273" s="1"/>
      <c r="KTI1273" s="1"/>
      <c r="KTK1273" s="1"/>
      <c r="KTM1273" s="1"/>
      <c r="KTO1273" s="1"/>
      <c r="KTQ1273" s="1"/>
      <c r="KTS1273" s="1"/>
      <c r="KTU1273" s="1"/>
      <c r="KTW1273" s="1"/>
      <c r="KTY1273" s="1"/>
      <c r="KUA1273" s="1"/>
      <c r="KUC1273" s="1"/>
      <c r="KUE1273" s="1"/>
      <c r="KUG1273" s="1"/>
      <c r="KUI1273" s="1"/>
      <c r="KUK1273" s="1"/>
      <c r="KUM1273" s="1"/>
      <c r="KUO1273" s="1"/>
      <c r="KUQ1273" s="1"/>
      <c r="KUS1273" s="1"/>
      <c r="KUU1273" s="1"/>
      <c r="KUW1273" s="1"/>
      <c r="KUY1273" s="1"/>
      <c r="KVA1273" s="1"/>
      <c r="KVC1273" s="1"/>
      <c r="KVE1273" s="1"/>
      <c r="KVG1273" s="1"/>
      <c r="KVI1273" s="1"/>
      <c r="KVK1273" s="1"/>
      <c r="KVM1273" s="1"/>
      <c r="KVO1273" s="1"/>
      <c r="KVQ1273" s="1"/>
      <c r="KVS1273" s="1"/>
      <c r="KVU1273" s="1"/>
      <c r="KVW1273" s="1"/>
      <c r="KVY1273" s="1"/>
      <c r="KWA1273" s="1"/>
      <c r="KWC1273" s="1"/>
      <c r="KWE1273" s="1"/>
      <c r="KWG1273" s="1"/>
      <c r="KWI1273" s="1"/>
      <c r="KWK1273" s="1"/>
      <c r="KWM1273" s="1"/>
      <c r="KWO1273" s="1"/>
      <c r="KWQ1273" s="1"/>
      <c r="KWS1273" s="1"/>
      <c r="KWU1273" s="1"/>
      <c r="KWW1273" s="1"/>
      <c r="KWY1273" s="1"/>
      <c r="KXA1273" s="1"/>
      <c r="KXC1273" s="1"/>
      <c r="KXE1273" s="1"/>
      <c r="KXG1273" s="1"/>
      <c r="KXI1273" s="1"/>
      <c r="KXK1273" s="1"/>
      <c r="KXM1273" s="1"/>
      <c r="KXO1273" s="1"/>
      <c r="KXQ1273" s="1"/>
      <c r="KXS1273" s="1"/>
      <c r="KXU1273" s="1"/>
      <c r="KXW1273" s="1"/>
      <c r="KXY1273" s="1"/>
      <c r="KYA1273" s="1"/>
      <c r="KYC1273" s="1"/>
      <c r="KYE1273" s="1"/>
      <c r="KYG1273" s="1"/>
      <c r="KYI1273" s="1"/>
      <c r="KYK1273" s="1"/>
      <c r="KYM1273" s="1"/>
      <c r="KYO1273" s="1"/>
      <c r="KYQ1273" s="1"/>
      <c r="KYS1273" s="1"/>
      <c r="KYU1273" s="1"/>
      <c r="KYW1273" s="1"/>
      <c r="KYY1273" s="1"/>
      <c r="KZA1273" s="1"/>
      <c r="KZC1273" s="1"/>
      <c r="KZE1273" s="1"/>
      <c r="KZG1273" s="1"/>
      <c r="KZI1273" s="1"/>
      <c r="KZK1273" s="1"/>
      <c r="KZM1273" s="1"/>
      <c r="KZO1273" s="1"/>
      <c r="KZQ1273" s="1"/>
      <c r="KZS1273" s="1"/>
      <c r="KZU1273" s="1"/>
      <c r="KZW1273" s="1"/>
      <c r="KZY1273" s="1"/>
      <c r="LAA1273" s="1"/>
      <c r="LAC1273" s="1"/>
      <c r="LAE1273" s="1"/>
      <c r="LAG1273" s="1"/>
      <c r="LAI1273" s="1"/>
      <c r="LAK1273" s="1"/>
      <c r="LAM1273" s="1"/>
      <c r="LAO1273" s="1"/>
      <c r="LAQ1273" s="1"/>
      <c r="LAS1273" s="1"/>
      <c r="LAU1273" s="1"/>
      <c r="LAW1273" s="1"/>
      <c r="LAY1273" s="1"/>
      <c r="LBA1273" s="1"/>
      <c r="LBC1273" s="1"/>
      <c r="LBE1273" s="1"/>
      <c r="LBG1273" s="1"/>
      <c r="LBI1273" s="1"/>
      <c r="LBK1273" s="1"/>
      <c r="LBM1273" s="1"/>
      <c r="LBO1273" s="1"/>
      <c r="LBQ1273" s="1"/>
      <c r="LBS1273" s="1"/>
      <c r="LBU1273" s="1"/>
      <c r="LBW1273" s="1"/>
      <c r="LBY1273" s="1"/>
      <c r="LCA1273" s="1"/>
      <c r="LCC1273" s="1"/>
      <c r="LCE1273" s="1"/>
      <c r="LCG1273" s="1"/>
      <c r="LCI1273" s="1"/>
      <c r="LCK1273" s="1"/>
      <c r="LCM1273" s="1"/>
      <c r="LCO1273" s="1"/>
      <c r="LCQ1273" s="1"/>
      <c r="LCS1273" s="1"/>
      <c r="LCU1273" s="1"/>
      <c r="LCW1273" s="1"/>
      <c r="LCY1273" s="1"/>
      <c r="LDA1273" s="1"/>
      <c r="LDC1273" s="1"/>
      <c r="LDE1273" s="1"/>
      <c r="LDG1273" s="1"/>
      <c r="LDI1273" s="1"/>
      <c r="LDK1273" s="1"/>
      <c r="LDM1273" s="1"/>
      <c r="LDO1273" s="1"/>
      <c r="LDQ1273" s="1"/>
      <c r="LDS1273" s="1"/>
      <c r="LDU1273" s="1"/>
      <c r="LDW1273" s="1"/>
      <c r="LDY1273" s="1"/>
      <c r="LEA1273" s="1"/>
      <c r="LEC1273" s="1"/>
      <c r="LEE1273" s="1"/>
      <c r="LEG1273" s="1"/>
      <c r="LEI1273" s="1"/>
      <c r="LEK1273" s="1"/>
      <c r="LEM1273" s="1"/>
      <c r="LEO1273" s="1"/>
      <c r="LEQ1273" s="1"/>
      <c r="LES1273" s="1"/>
      <c r="LEU1273" s="1"/>
      <c r="LEW1273" s="1"/>
      <c r="LEY1273" s="1"/>
      <c r="LFA1273" s="1"/>
      <c r="LFC1273" s="1"/>
      <c r="LFE1273" s="1"/>
      <c r="LFG1273" s="1"/>
      <c r="LFI1273" s="1"/>
      <c r="LFK1273" s="1"/>
      <c r="LFM1273" s="1"/>
      <c r="LFO1273" s="1"/>
      <c r="LFQ1273" s="1"/>
      <c r="LFS1273" s="1"/>
      <c r="LFU1273" s="1"/>
      <c r="LFW1273" s="1"/>
      <c r="LFY1273" s="1"/>
      <c r="LGA1273" s="1"/>
      <c r="LGC1273" s="1"/>
      <c r="LGE1273" s="1"/>
      <c r="LGG1273" s="1"/>
      <c r="LGI1273" s="1"/>
      <c r="LGK1273" s="1"/>
      <c r="LGM1273" s="1"/>
      <c r="LGO1273" s="1"/>
      <c r="LGQ1273" s="1"/>
      <c r="LGS1273" s="1"/>
      <c r="LGU1273" s="1"/>
      <c r="LGW1273" s="1"/>
      <c r="LGY1273" s="1"/>
      <c r="LHA1273" s="1"/>
      <c r="LHC1273" s="1"/>
      <c r="LHE1273" s="1"/>
      <c r="LHG1273" s="1"/>
      <c r="LHI1273" s="1"/>
      <c r="LHK1273" s="1"/>
      <c r="LHM1273" s="1"/>
      <c r="LHO1273" s="1"/>
      <c r="LHQ1273" s="1"/>
      <c r="LHS1273" s="1"/>
      <c r="LHU1273" s="1"/>
      <c r="LHW1273" s="1"/>
      <c r="LHY1273" s="1"/>
      <c r="LIA1273" s="1"/>
      <c r="LIC1273" s="1"/>
      <c r="LIE1273" s="1"/>
      <c r="LIG1273" s="1"/>
      <c r="LII1273" s="1"/>
      <c r="LIK1273" s="1"/>
      <c r="LIM1273" s="1"/>
      <c r="LIO1273" s="1"/>
      <c r="LIQ1273" s="1"/>
      <c r="LIS1273" s="1"/>
      <c r="LIU1273" s="1"/>
      <c r="LIW1273" s="1"/>
      <c r="LIY1273" s="1"/>
      <c r="LJA1273" s="1"/>
      <c r="LJC1273" s="1"/>
      <c r="LJE1273" s="1"/>
      <c r="LJG1273" s="1"/>
      <c r="LJI1273" s="1"/>
      <c r="LJK1273" s="1"/>
      <c r="LJM1273" s="1"/>
      <c r="LJO1273" s="1"/>
      <c r="LJQ1273" s="1"/>
      <c r="LJS1273" s="1"/>
      <c r="LJU1273" s="1"/>
      <c r="LJW1273" s="1"/>
      <c r="LJY1273" s="1"/>
      <c r="LKA1273" s="1"/>
      <c r="LKC1273" s="1"/>
      <c r="LKE1273" s="1"/>
      <c r="LKG1273" s="1"/>
      <c r="LKI1273" s="1"/>
      <c r="LKK1273" s="1"/>
      <c r="LKM1273" s="1"/>
      <c r="LKO1273" s="1"/>
      <c r="LKQ1273" s="1"/>
      <c r="LKS1273" s="1"/>
      <c r="LKU1273" s="1"/>
      <c r="LKW1273" s="1"/>
      <c r="LKY1273" s="1"/>
      <c r="LLA1273" s="1"/>
      <c r="LLC1273" s="1"/>
      <c r="LLE1273" s="1"/>
      <c r="LLG1273" s="1"/>
      <c r="LLI1273" s="1"/>
      <c r="LLK1273" s="1"/>
      <c r="LLM1273" s="1"/>
      <c r="LLO1273" s="1"/>
      <c r="LLQ1273" s="1"/>
      <c r="LLS1273" s="1"/>
      <c r="LLU1273" s="1"/>
      <c r="LLW1273" s="1"/>
      <c r="LLY1273" s="1"/>
      <c r="LMA1273" s="1"/>
      <c r="LMC1273" s="1"/>
      <c r="LME1273" s="1"/>
      <c r="LMG1273" s="1"/>
      <c r="LMI1273" s="1"/>
      <c r="LMK1273" s="1"/>
      <c r="LMM1273" s="1"/>
      <c r="LMO1273" s="1"/>
      <c r="LMQ1273" s="1"/>
      <c r="LMS1273" s="1"/>
      <c r="LMU1273" s="1"/>
      <c r="LMW1273" s="1"/>
      <c r="LMY1273" s="1"/>
      <c r="LNA1273" s="1"/>
      <c r="LNC1273" s="1"/>
      <c r="LNE1273" s="1"/>
      <c r="LNG1273" s="1"/>
      <c r="LNI1273" s="1"/>
      <c r="LNK1273" s="1"/>
      <c r="LNM1273" s="1"/>
      <c r="LNO1273" s="1"/>
      <c r="LNQ1273" s="1"/>
      <c r="LNS1273" s="1"/>
      <c r="LNU1273" s="1"/>
      <c r="LNW1273" s="1"/>
      <c r="LNY1273" s="1"/>
      <c r="LOA1273" s="1"/>
      <c r="LOC1273" s="1"/>
      <c r="LOE1273" s="1"/>
      <c r="LOG1273" s="1"/>
      <c r="LOI1273" s="1"/>
      <c r="LOK1273" s="1"/>
      <c r="LOM1273" s="1"/>
      <c r="LOO1273" s="1"/>
      <c r="LOQ1273" s="1"/>
      <c r="LOS1273" s="1"/>
      <c r="LOU1273" s="1"/>
      <c r="LOW1273" s="1"/>
      <c r="LOY1273" s="1"/>
      <c r="LPA1273" s="1"/>
      <c r="LPC1273" s="1"/>
      <c r="LPE1273" s="1"/>
      <c r="LPG1273" s="1"/>
      <c r="LPI1273" s="1"/>
      <c r="LPK1273" s="1"/>
      <c r="LPM1273" s="1"/>
      <c r="LPO1273" s="1"/>
      <c r="LPQ1273" s="1"/>
      <c r="LPS1273" s="1"/>
      <c r="LPU1273" s="1"/>
      <c r="LPW1273" s="1"/>
      <c r="LPY1273" s="1"/>
      <c r="LQA1273" s="1"/>
      <c r="LQC1273" s="1"/>
      <c r="LQE1273" s="1"/>
      <c r="LQG1273" s="1"/>
      <c r="LQI1273" s="1"/>
      <c r="LQK1273" s="1"/>
      <c r="LQM1273" s="1"/>
      <c r="LQO1273" s="1"/>
      <c r="LQQ1273" s="1"/>
      <c r="LQS1273" s="1"/>
      <c r="LQU1273" s="1"/>
      <c r="LQW1273" s="1"/>
      <c r="LQY1273" s="1"/>
      <c r="LRA1273" s="1"/>
      <c r="LRC1273" s="1"/>
      <c r="LRE1273" s="1"/>
      <c r="LRG1273" s="1"/>
      <c r="LRI1273" s="1"/>
      <c r="LRK1273" s="1"/>
      <c r="LRM1273" s="1"/>
      <c r="LRO1273" s="1"/>
      <c r="LRQ1273" s="1"/>
      <c r="LRS1273" s="1"/>
      <c r="LRU1273" s="1"/>
      <c r="LRW1273" s="1"/>
      <c r="LRY1273" s="1"/>
      <c r="LSA1273" s="1"/>
      <c r="LSC1273" s="1"/>
      <c r="LSE1273" s="1"/>
      <c r="LSG1273" s="1"/>
      <c r="LSI1273" s="1"/>
      <c r="LSK1273" s="1"/>
      <c r="LSM1273" s="1"/>
      <c r="LSO1273" s="1"/>
      <c r="LSQ1273" s="1"/>
      <c r="LSS1273" s="1"/>
      <c r="LSU1273" s="1"/>
      <c r="LSW1273" s="1"/>
      <c r="LSY1273" s="1"/>
      <c r="LTA1273" s="1"/>
      <c r="LTC1273" s="1"/>
      <c r="LTE1273" s="1"/>
      <c r="LTG1273" s="1"/>
      <c r="LTI1273" s="1"/>
      <c r="LTK1273" s="1"/>
      <c r="LTM1273" s="1"/>
      <c r="LTO1273" s="1"/>
      <c r="LTQ1273" s="1"/>
      <c r="LTS1273" s="1"/>
      <c r="LTU1273" s="1"/>
      <c r="LTW1273" s="1"/>
      <c r="LTY1273" s="1"/>
      <c r="LUA1273" s="1"/>
      <c r="LUC1273" s="1"/>
      <c r="LUE1273" s="1"/>
      <c r="LUG1273" s="1"/>
      <c r="LUI1273" s="1"/>
      <c r="LUK1273" s="1"/>
      <c r="LUM1273" s="1"/>
      <c r="LUO1273" s="1"/>
      <c r="LUQ1273" s="1"/>
      <c r="LUS1273" s="1"/>
      <c r="LUU1273" s="1"/>
      <c r="LUW1273" s="1"/>
      <c r="LUY1273" s="1"/>
      <c r="LVA1273" s="1"/>
      <c r="LVC1273" s="1"/>
      <c r="LVE1273" s="1"/>
      <c r="LVG1273" s="1"/>
      <c r="LVI1273" s="1"/>
      <c r="LVK1273" s="1"/>
      <c r="LVM1273" s="1"/>
      <c r="LVO1273" s="1"/>
      <c r="LVQ1273" s="1"/>
      <c r="LVS1273" s="1"/>
      <c r="LVU1273" s="1"/>
      <c r="LVW1273" s="1"/>
      <c r="LVY1273" s="1"/>
      <c r="LWA1273" s="1"/>
      <c r="LWC1273" s="1"/>
      <c r="LWE1273" s="1"/>
      <c r="LWG1273" s="1"/>
      <c r="LWI1273" s="1"/>
      <c r="LWK1273" s="1"/>
      <c r="LWM1273" s="1"/>
      <c r="LWO1273" s="1"/>
      <c r="LWQ1273" s="1"/>
      <c r="LWS1273" s="1"/>
      <c r="LWU1273" s="1"/>
      <c r="LWW1273" s="1"/>
      <c r="LWY1273" s="1"/>
      <c r="LXA1273" s="1"/>
      <c r="LXC1273" s="1"/>
      <c r="LXE1273" s="1"/>
      <c r="LXG1273" s="1"/>
      <c r="LXI1273" s="1"/>
      <c r="LXK1273" s="1"/>
      <c r="LXM1273" s="1"/>
      <c r="LXO1273" s="1"/>
      <c r="LXQ1273" s="1"/>
      <c r="LXS1273" s="1"/>
      <c r="LXU1273" s="1"/>
      <c r="LXW1273" s="1"/>
      <c r="LXY1273" s="1"/>
      <c r="LYA1273" s="1"/>
      <c r="LYC1273" s="1"/>
      <c r="LYE1273" s="1"/>
      <c r="LYG1273" s="1"/>
      <c r="LYI1273" s="1"/>
      <c r="LYK1273" s="1"/>
      <c r="LYM1273" s="1"/>
      <c r="LYO1273" s="1"/>
      <c r="LYQ1273" s="1"/>
      <c r="LYS1273" s="1"/>
      <c r="LYU1273" s="1"/>
      <c r="LYW1273" s="1"/>
      <c r="LYY1273" s="1"/>
      <c r="LZA1273" s="1"/>
      <c r="LZC1273" s="1"/>
      <c r="LZE1273" s="1"/>
      <c r="LZG1273" s="1"/>
      <c r="LZI1273" s="1"/>
      <c r="LZK1273" s="1"/>
      <c r="LZM1273" s="1"/>
      <c r="LZO1273" s="1"/>
      <c r="LZQ1273" s="1"/>
      <c r="LZS1273" s="1"/>
      <c r="LZU1273" s="1"/>
      <c r="LZW1273" s="1"/>
      <c r="LZY1273" s="1"/>
      <c r="MAA1273" s="1"/>
      <c r="MAC1273" s="1"/>
      <c r="MAE1273" s="1"/>
      <c r="MAG1273" s="1"/>
      <c r="MAI1273" s="1"/>
      <c r="MAK1273" s="1"/>
      <c r="MAM1273" s="1"/>
      <c r="MAO1273" s="1"/>
      <c r="MAQ1273" s="1"/>
      <c r="MAS1273" s="1"/>
      <c r="MAU1273" s="1"/>
      <c r="MAW1273" s="1"/>
      <c r="MAY1273" s="1"/>
      <c r="MBA1273" s="1"/>
      <c r="MBC1273" s="1"/>
      <c r="MBE1273" s="1"/>
      <c r="MBG1273" s="1"/>
      <c r="MBI1273" s="1"/>
      <c r="MBK1273" s="1"/>
      <c r="MBM1273" s="1"/>
      <c r="MBO1273" s="1"/>
      <c r="MBQ1273" s="1"/>
      <c r="MBS1273" s="1"/>
      <c r="MBU1273" s="1"/>
      <c r="MBW1273" s="1"/>
      <c r="MBY1273" s="1"/>
      <c r="MCA1273" s="1"/>
      <c r="MCC1273" s="1"/>
      <c r="MCE1273" s="1"/>
      <c r="MCG1273" s="1"/>
      <c r="MCI1273" s="1"/>
      <c r="MCK1273" s="1"/>
      <c r="MCM1273" s="1"/>
      <c r="MCO1273" s="1"/>
      <c r="MCQ1273" s="1"/>
      <c r="MCS1273" s="1"/>
      <c r="MCU1273" s="1"/>
      <c r="MCW1273" s="1"/>
      <c r="MCY1273" s="1"/>
      <c r="MDA1273" s="1"/>
      <c r="MDC1273" s="1"/>
      <c r="MDE1273" s="1"/>
      <c r="MDG1273" s="1"/>
      <c r="MDI1273" s="1"/>
      <c r="MDK1273" s="1"/>
      <c r="MDM1273" s="1"/>
      <c r="MDO1273" s="1"/>
      <c r="MDQ1273" s="1"/>
      <c r="MDS1273" s="1"/>
      <c r="MDU1273" s="1"/>
      <c r="MDW1273" s="1"/>
      <c r="MDY1273" s="1"/>
      <c r="MEA1273" s="1"/>
      <c r="MEC1273" s="1"/>
      <c r="MEE1273" s="1"/>
      <c r="MEG1273" s="1"/>
      <c r="MEI1273" s="1"/>
      <c r="MEK1273" s="1"/>
      <c r="MEM1273" s="1"/>
      <c r="MEO1273" s="1"/>
      <c r="MEQ1273" s="1"/>
      <c r="MES1273" s="1"/>
      <c r="MEU1273" s="1"/>
      <c r="MEW1273" s="1"/>
      <c r="MEY1273" s="1"/>
      <c r="MFA1273" s="1"/>
      <c r="MFC1273" s="1"/>
      <c r="MFE1273" s="1"/>
      <c r="MFG1273" s="1"/>
      <c r="MFI1273" s="1"/>
      <c r="MFK1273" s="1"/>
      <c r="MFM1273" s="1"/>
      <c r="MFO1273" s="1"/>
      <c r="MFQ1273" s="1"/>
      <c r="MFS1273" s="1"/>
      <c r="MFU1273" s="1"/>
      <c r="MFW1273" s="1"/>
      <c r="MFY1273" s="1"/>
      <c r="MGA1273" s="1"/>
      <c r="MGC1273" s="1"/>
      <c r="MGE1273" s="1"/>
      <c r="MGG1273" s="1"/>
      <c r="MGI1273" s="1"/>
      <c r="MGK1273" s="1"/>
      <c r="MGM1273" s="1"/>
      <c r="MGO1273" s="1"/>
      <c r="MGQ1273" s="1"/>
      <c r="MGS1273" s="1"/>
      <c r="MGU1273" s="1"/>
      <c r="MGW1273" s="1"/>
      <c r="MGY1273" s="1"/>
      <c r="MHA1273" s="1"/>
      <c r="MHC1273" s="1"/>
      <c r="MHE1273" s="1"/>
      <c r="MHG1273" s="1"/>
      <c r="MHI1273" s="1"/>
      <c r="MHK1273" s="1"/>
      <c r="MHM1273" s="1"/>
      <c r="MHO1273" s="1"/>
      <c r="MHQ1273" s="1"/>
      <c r="MHS1273" s="1"/>
      <c r="MHU1273" s="1"/>
      <c r="MHW1273" s="1"/>
      <c r="MHY1273" s="1"/>
      <c r="MIA1273" s="1"/>
      <c r="MIC1273" s="1"/>
      <c r="MIE1273" s="1"/>
      <c r="MIG1273" s="1"/>
      <c r="MII1273" s="1"/>
      <c r="MIK1273" s="1"/>
      <c r="MIM1273" s="1"/>
      <c r="MIO1273" s="1"/>
      <c r="MIQ1273" s="1"/>
      <c r="MIS1273" s="1"/>
      <c r="MIU1273" s="1"/>
      <c r="MIW1273" s="1"/>
      <c r="MIY1273" s="1"/>
      <c r="MJA1273" s="1"/>
      <c r="MJC1273" s="1"/>
      <c r="MJE1273" s="1"/>
      <c r="MJG1273" s="1"/>
      <c r="MJI1273" s="1"/>
      <c r="MJK1273" s="1"/>
      <c r="MJM1273" s="1"/>
      <c r="MJO1273" s="1"/>
      <c r="MJQ1273" s="1"/>
      <c r="MJS1273" s="1"/>
      <c r="MJU1273" s="1"/>
      <c r="MJW1273" s="1"/>
      <c r="MJY1273" s="1"/>
      <c r="MKA1273" s="1"/>
      <c r="MKC1273" s="1"/>
      <c r="MKE1273" s="1"/>
      <c r="MKG1273" s="1"/>
      <c r="MKI1273" s="1"/>
      <c r="MKK1273" s="1"/>
      <c r="MKM1273" s="1"/>
      <c r="MKO1273" s="1"/>
      <c r="MKQ1273" s="1"/>
      <c r="MKS1273" s="1"/>
      <c r="MKU1273" s="1"/>
      <c r="MKW1273" s="1"/>
      <c r="MKY1273" s="1"/>
      <c r="MLA1273" s="1"/>
      <c r="MLC1273" s="1"/>
      <c r="MLE1273" s="1"/>
      <c r="MLG1273" s="1"/>
      <c r="MLI1273" s="1"/>
      <c r="MLK1273" s="1"/>
      <c r="MLM1273" s="1"/>
      <c r="MLO1273" s="1"/>
      <c r="MLQ1273" s="1"/>
      <c r="MLS1273" s="1"/>
      <c r="MLU1273" s="1"/>
      <c r="MLW1273" s="1"/>
      <c r="MLY1273" s="1"/>
      <c r="MMA1273" s="1"/>
      <c r="MMC1273" s="1"/>
      <c r="MME1273" s="1"/>
      <c r="MMG1273" s="1"/>
      <c r="MMI1273" s="1"/>
      <c r="MMK1273" s="1"/>
      <c r="MMM1273" s="1"/>
      <c r="MMO1273" s="1"/>
      <c r="MMQ1273" s="1"/>
      <c r="MMS1273" s="1"/>
      <c r="MMU1273" s="1"/>
      <c r="MMW1273" s="1"/>
      <c r="MMY1273" s="1"/>
      <c r="MNA1273" s="1"/>
      <c r="MNC1273" s="1"/>
      <c r="MNE1273" s="1"/>
      <c r="MNG1273" s="1"/>
      <c r="MNI1273" s="1"/>
      <c r="MNK1273" s="1"/>
      <c r="MNM1273" s="1"/>
      <c r="MNO1273" s="1"/>
      <c r="MNQ1273" s="1"/>
      <c r="MNS1273" s="1"/>
      <c r="MNU1273" s="1"/>
      <c r="MNW1273" s="1"/>
      <c r="MNY1273" s="1"/>
      <c r="MOA1273" s="1"/>
      <c r="MOC1273" s="1"/>
      <c r="MOE1273" s="1"/>
      <c r="MOG1273" s="1"/>
      <c r="MOI1273" s="1"/>
      <c r="MOK1273" s="1"/>
      <c r="MOM1273" s="1"/>
      <c r="MOO1273" s="1"/>
      <c r="MOQ1273" s="1"/>
      <c r="MOS1273" s="1"/>
      <c r="MOU1273" s="1"/>
      <c r="MOW1273" s="1"/>
      <c r="MOY1273" s="1"/>
      <c r="MPA1273" s="1"/>
      <c r="MPC1273" s="1"/>
      <c r="MPE1273" s="1"/>
      <c r="MPG1273" s="1"/>
      <c r="MPI1273" s="1"/>
      <c r="MPK1273" s="1"/>
      <c r="MPM1273" s="1"/>
      <c r="MPO1273" s="1"/>
      <c r="MPQ1273" s="1"/>
      <c r="MPS1273" s="1"/>
      <c r="MPU1273" s="1"/>
      <c r="MPW1273" s="1"/>
      <c r="MPY1273" s="1"/>
      <c r="MQA1273" s="1"/>
      <c r="MQC1273" s="1"/>
      <c r="MQE1273" s="1"/>
      <c r="MQG1273" s="1"/>
      <c r="MQI1273" s="1"/>
      <c r="MQK1273" s="1"/>
      <c r="MQM1273" s="1"/>
      <c r="MQO1273" s="1"/>
      <c r="MQQ1273" s="1"/>
      <c r="MQS1273" s="1"/>
      <c r="MQU1273" s="1"/>
      <c r="MQW1273" s="1"/>
      <c r="MQY1273" s="1"/>
      <c r="MRA1273" s="1"/>
      <c r="MRC1273" s="1"/>
      <c r="MRE1273" s="1"/>
      <c r="MRG1273" s="1"/>
      <c r="MRI1273" s="1"/>
      <c r="MRK1273" s="1"/>
      <c r="MRM1273" s="1"/>
      <c r="MRO1273" s="1"/>
      <c r="MRQ1273" s="1"/>
      <c r="MRS1273" s="1"/>
      <c r="MRU1273" s="1"/>
      <c r="MRW1273" s="1"/>
      <c r="MRY1273" s="1"/>
      <c r="MSA1273" s="1"/>
      <c r="MSC1273" s="1"/>
      <c r="MSE1273" s="1"/>
      <c r="MSG1273" s="1"/>
      <c r="MSI1273" s="1"/>
      <c r="MSK1273" s="1"/>
      <c r="MSM1273" s="1"/>
      <c r="MSO1273" s="1"/>
      <c r="MSQ1273" s="1"/>
      <c r="MSS1273" s="1"/>
      <c r="MSU1273" s="1"/>
      <c r="MSW1273" s="1"/>
      <c r="MSY1273" s="1"/>
      <c r="MTA1273" s="1"/>
      <c r="MTC1273" s="1"/>
      <c r="MTE1273" s="1"/>
      <c r="MTG1273" s="1"/>
      <c r="MTI1273" s="1"/>
      <c r="MTK1273" s="1"/>
      <c r="MTM1273" s="1"/>
      <c r="MTO1273" s="1"/>
      <c r="MTQ1273" s="1"/>
      <c r="MTS1273" s="1"/>
      <c r="MTU1273" s="1"/>
      <c r="MTW1273" s="1"/>
      <c r="MTY1273" s="1"/>
      <c r="MUA1273" s="1"/>
      <c r="MUC1273" s="1"/>
      <c r="MUE1273" s="1"/>
      <c r="MUG1273" s="1"/>
      <c r="MUI1273" s="1"/>
      <c r="MUK1273" s="1"/>
      <c r="MUM1273" s="1"/>
      <c r="MUO1273" s="1"/>
      <c r="MUQ1273" s="1"/>
      <c r="MUS1273" s="1"/>
      <c r="MUU1273" s="1"/>
      <c r="MUW1273" s="1"/>
      <c r="MUY1273" s="1"/>
      <c r="MVA1273" s="1"/>
      <c r="MVC1273" s="1"/>
      <c r="MVE1273" s="1"/>
      <c r="MVG1273" s="1"/>
      <c r="MVI1273" s="1"/>
      <c r="MVK1273" s="1"/>
      <c r="MVM1273" s="1"/>
      <c r="MVO1273" s="1"/>
      <c r="MVQ1273" s="1"/>
      <c r="MVS1273" s="1"/>
      <c r="MVU1273" s="1"/>
      <c r="MVW1273" s="1"/>
      <c r="MVY1273" s="1"/>
      <c r="MWA1273" s="1"/>
      <c r="MWC1273" s="1"/>
      <c r="MWE1273" s="1"/>
      <c r="MWG1273" s="1"/>
      <c r="MWI1273" s="1"/>
      <c r="MWK1273" s="1"/>
      <c r="MWM1273" s="1"/>
      <c r="MWO1273" s="1"/>
      <c r="MWQ1273" s="1"/>
      <c r="MWS1273" s="1"/>
      <c r="MWU1273" s="1"/>
      <c r="MWW1273" s="1"/>
      <c r="MWY1273" s="1"/>
      <c r="MXA1273" s="1"/>
      <c r="MXC1273" s="1"/>
      <c r="MXE1273" s="1"/>
      <c r="MXG1273" s="1"/>
      <c r="MXI1273" s="1"/>
      <c r="MXK1273" s="1"/>
      <c r="MXM1273" s="1"/>
      <c r="MXO1273" s="1"/>
      <c r="MXQ1273" s="1"/>
      <c r="MXS1273" s="1"/>
      <c r="MXU1273" s="1"/>
      <c r="MXW1273" s="1"/>
      <c r="MXY1273" s="1"/>
      <c r="MYA1273" s="1"/>
      <c r="MYC1273" s="1"/>
      <c r="MYE1273" s="1"/>
      <c r="MYG1273" s="1"/>
      <c r="MYI1273" s="1"/>
      <c r="MYK1273" s="1"/>
      <c r="MYM1273" s="1"/>
      <c r="MYO1273" s="1"/>
      <c r="MYQ1273" s="1"/>
      <c r="MYS1273" s="1"/>
      <c r="MYU1273" s="1"/>
      <c r="MYW1273" s="1"/>
      <c r="MYY1273" s="1"/>
      <c r="MZA1273" s="1"/>
      <c r="MZC1273" s="1"/>
      <c r="MZE1273" s="1"/>
      <c r="MZG1273" s="1"/>
      <c r="MZI1273" s="1"/>
      <c r="MZK1273" s="1"/>
      <c r="MZM1273" s="1"/>
      <c r="MZO1273" s="1"/>
      <c r="MZQ1273" s="1"/>
      <c r="MZS1273" s="1"/>
      <c r="MZU1273" s="1"/>
      <c r="MZW1273" s="1"/>
      <c r="MZY1273" s="1"/>
      <c r="NAA1273" s="1"/>
      <c r="NAC1273" s="1"/>
      <c r="NAE1273" s="1"/>
      <c r="NAG1273" s="1"/>
      <c r="NAI1273" s="1"/>
      <c r="NAK1273" s="1"/>
      <c r="NAM1273" s="1"/>
      <c r="NAO1273" s="1"/>
      <c r="NAQ1273" s="1"/>
      <c r="NAS1273" s="1"/>
      <c r="NAU1273" s="1"/>
      <c r="NAW1273" s="1"/>
      <c r="NAY1273" s="1"/>
      <c r="NBA1273" s="1"/>
      <c r="NBC1273" s="1"/>
      <c r="NBE1273" s="1"/>
      <c r="NBG1273" s="1"/>
      <c r="NBI1273" s="1"/>
      <c r="NBK1273" s="1"/>
      <c r="NBM1273" s="1"/>
      <c r="NBO1273" s="1"/>
      <c r="NBQ1273" s="1"/>
      <c r="NBS1273" s="1"/>
      <c r="NBU1273" s="1"/>
      <c r="NBW1273" s="1"/>
      <c r="NBY1273" s="1"/>
      <c r="NCA1273" s="1"/>
      <c r="NCC1273" s="1"/>
      <c r="NCE1273" s="1"/>
      <c r="NCG1273" s="1"/>
      <c r="NCI1273" s="1"/>
      <c r="NCK1273" s="1"/>
      <c r="NCM1273" s="1"/>
      <c r="NCO1273" s="1"/>
      <c r="NCQ1273" s="1"/>
      <c r="NCS1273" s="1"/>
      <c r="NCU1273" s="1"/>
      <c r="NCW1273" s="1"/>
      <c r="NCY1273" s="1"/>
      <c r="NDA1273" s="1"/>
      <c r="NDC1273" s="1"/>
      <c r="NDE1273" s="1"/>
      <c r="NDG1273" s="1"/>
      <c r="NDI1273" s="1"/>
      <c r="NDK1273" s="1"/>
      <c r="NDM1273" s="1"/>
      <c r="NDO1273" s="1"/>
      <c r="NDQ1273" s="1"/>
      <c r="NDS1273" s="1"/>
      <c r="NDU1273" s="1"/>
      <c r="NDW1273" s="1"/>
      <c r="NDY1273" s="1"/>
      <c r="NEA1273" s="1"/>
      <c r="NEC1273" s="1"/>
      <c r="NEE1273" s="1"/>
      <c r="NEG1273" s="1"/>
      <c r="NEI1273" s="1"/>
      <c r="NEK1273" s="1"/>
      <c r="NEM1273" s="1"/>
      <c r="NEO1273" s="1"/>
      <c r="NEQ1273" s="1"/>
      <c r="NES1273" s="1"/>
      <c r="NEU1273" s="1"/>
      <c r="NEW1273" s="1"/>
      <c r="NEY1273" s="1"/>
      <c r="NFA1273" s="1"/>
      <c r="NFC1273" s="1"/>
      <c r="NFE1273" s="1"/>
      <c r="NFG1273" s="1"/>
      <c r="NFI1273" s="1"/>
      <c r="NFK1273" s="1"/>
      <c r="NFM1273" s="1"/>
      <c r="NFO1273" s="1"/>
      <c r="NFQ1273" s="1"/>
      <c r="NFS1273" s="1"/>
      <c r="NFU1273" s="1"/>
      <c r="NFW1273" s="1"/>
      <c r="NFY1273" s="1"/>
      <c r="NGA1273" s="1"/>
      <c r="NGC1273" s="1"/>
      <c r="NGE1273" s="1"/>
      <c r="NGG1273" s="1"/>
      <c r="NGI1273" s="1"/>
      <c r="NGK1273" s="1"/>
      <c r="NGM1273" s="1"/>
      <c r="NGO1273" s="1"/>
      <c r="NGQ1273" s="1"/>
      <c r="NGS1273" s="1"/>
      <c r="NGU1273" s="1"/>
      <c r="NGW1273" s="1"/>
      <c r="NGY1273" s="1"/>
      <c r="NHA1273" s="1"/>
      <c r="NHC1273" s="1"/>
      <c r="NHE1273" s="1"/>
      <c r="NHG1273" s="1"/>
      <c r="NHI1273" s="1"/>
      <c r="NHK1273" s="1"/>
      <c r="NHM1273" s="1"/>
      <c r="NHO1273" s="1"/>
      <c r="NHQ1273" s="1"/>
      <c r="NHS1273" s="1"/>
      <c r="NHU1273" s="1"/>
      <c r="NHW1273" s="1"/>
      <c r="NHY1273" s="1"/>
      <c r="NIA1273" s="1"/>
      <c r="NIC1273" s="1"/>
      <c r="NIE1273" s="1"/>
      <c r="NIG1273" s="1"/>
      <c r="NII1273" s="1"/>
      <c r="NIK1273" s="1"/>
      <c r="NIM1273" s="1"/>
      <c r="NIO1273" s="1"/>
      <c r="NIQ1273" s="1"/>
      <c r="NIS1273" s="1"/>
      <c r="NIU1273" s="1"/>
      <c r="NIW1273" s="1"/>
      <c r="NIY1273" s="1"/>
      <c r="NJA1273" s="1"/>
      <c r="NJC1273" s="1"/>
      <c r="NJE1273" s="1"/>
      <c r="NJG1273" s="1"/>
      <c r="NJI1273" s="1"/>
      <c r="NJK1273" s="1"/>
      <c r="NJM1273" s="1"/>
      <c r="NJO1273" s="1"/>
      <c r="NJQ1273" s="1"/>
      <c r="NJS1273" s="1"/>
      <c r="NJU1273" s="1"/>
      <c r="NJW1273" s="1"/>
      <c r="NJY1273" s="1"/>
      <c r="NKA1273" s="1"/>
      <c r="NKC1273" s="1"/>
      <c r="NKE1273" s="1"/>
      <c r="NKG1273" s="1"/>
      <c r="NKI1273" s="1"/>
      <c r="NKK1273" s="1"/>
      <c r="NKM1273" s="1"/>
      <c r="NKO1273" s="1"/>
      <c r="NKQ1273" s="1"/>
      <c r="NKS1273" s="1"/>
      <c r="NKU1273" s="1"/>
      <c r="NKW1273" s="1"/>
      <c r="NKY1273" s="1"/>
      <c r="NLA1273" s="1"/>
      <c r="NLC1273" s="1"/>
      <c r="NLE1273" s="1"/>
      <c r="NLG1273" s="1"/>
      <c r="NLI1273" s="1"/>
      <c r="NLK1273" s="1"/>
      <c r="NLM1273" s="1"/>
      <c r="NLO1273" s="1"/>
      <c r="NLQ1273" s="1"/>
      <c r="NLS1273" s="1"/>
      <c r="NLU1273" s="1"/>
      <c r="NLW1273" s="1"/>
      <c r="NLY1273" s="1"/>
      <c r="NMA1273" s="1"/>
      <c r="NMC1273" s="1"/>
      <c r="NME1273" s="1"/>
      <c r="NMG1273" s="1"/>
      <c r="NMI1273" s="1"/>
      <c r="NMK1273" s="1"/>
      <c r="NMM1273" s="1"/>
      <c r="NMO1273" s="1"/>
      <c r="NMQ1273" s="1"/>
      <c r="NMS1273" s="1"/>
      <c r="NMU1273" s="1"/>
      <c r="NMW1273" s="1"/>
      <c r="NMY1273" s="1"/>
      <c r="NNA1273" s="1"/>
      <c r="NNC1273" s="1"/>
      <c r="NNE1273" s="1"/>
      <c r="NNG1273" s="1"/>
      <c r="NNI1273" s="1"/>
      <c r="NNK1273" s="1"/>
      <c r="NNM1273" s="1"/>
      <c r="NNO1273" s="1"/>
      <c r="NNQ1273" s="1"/>
      <c r="NNS1273" s="1"/>
      <c r="NNU1273" s="1"/>
      <c r="NNW1273" s="1"/>
      <c r="NNY1273" s="1"/>
      <c r="NOA1273" s="1"/>
      <c r="NOC1273" s="1"/>
      <c r="NOE1273" s="1"/>
      <c r="NOG1273" s="1"/>
      <c r="NOI1273" s="1"/>
      <c r="NOK1273" s="1"/>
      <c r="NOM1273" s="1"/>
      <c r="NOO1273" s="1"/>
      <c r="NOQ1273" s="1"/>
      <c r="NOS1273" s="1"/>
      <c r="NOU1273" s="1"/>
      <c r="NOW1273" s="1"/>
      <c r="NOY1273" s="1"/>
      <c r="NPA1273" s="1"/>
      <c r="NPC1273" s="1"/>
      <c r="NPE1273" s="1"/>
      <c r="NPG1273" s="1"/>
      <c r="NPI1273" s="1"/>
      <c r="NPK1273" s="1"/>
      <c r="NPM1273" s="1"/>
      <c r="NPO1273" s="1"/>
      <c r="NPQ1273" s="1"/>
      <c r="NPS1273" s="1"/>
      <c r="NPU1273" s="1"/>
      <c r="NPW1273" s="1"/>
      <c r="NPY1273" s="1"/>
      <c r="NQA1273" s="1"/>
      <c r="NQC1273" s="1"/>
      <c r="NQE1273" s="1"/>
      <c r="NQG1273" s="1"/>
      <c r="NQI1273" s="1"/>
      <c r="NQK1273" s="1"/>
      <c r="NQM1273" s="1"/>
      <c r="NQO1273" s="1"/>
      <c r="NQQ1273" s="1"/>
      <c r="NQS1273" s="1"/>
      <c r="NQU1273" s="1"/>
      <c r="NQW1273" s="1"/>
      <c r="NQY1273" s="1"/>
      <c r="NRA1273" s="1"/>
      <c r="NRC1273" s="1"/>
      <c r="NRE1273" s="1"/>
      <c r="NRG1273" s="1"/>
      <c r="NRI1273" s="1"/>
      <c r="NRK1273" s="1"/>
      <c r="NRM1273" s="1"/>
      <c r="NRO1273" s="1"/>
      <c r="NRQ1273" s="1"/>
      <c r="NRS1273" s="1"/>
      <c r="NRU1273" s="1"/>
      <c r="NRW1273" s="1"/>
      <c r="NRY1273" s="1"/>
      <c r="NSA1273" s="1"/>
      <c r="NSC1273" s="1"/>
      <c r="NSE1273" s="1"/>
      <c r="NSG1273" s="1"/>
      <c r="NSI1273" s="1"/>
      <c r="NSK1273" s="1"/>
      <c r="NSM1273" s="1"/>
      <c r="NSO1273" s="1"/>
      <c r="NSQ1273" s="1"/>
      <c r="NSS1273" s="1"/>
      <c r="NSU1273" s="1"/>
      <c r="NSW1273" s="1"/>
      <c r="NSY1273" s="1"/>
      <c r="NTA1273" s="1"/>
      <c r="NTC1273" s="1"/>
      <c r="NTE1273" s="1"/>
      <c r="NTG1273" s="1"/>
      <c r="NTI1273" s="1"/>
      <c r="NTK1273" s="1"/>
      <c r="NTM1273" s="1"/>
      <c r="NTO1273" s="1"/>
      <c r="NTQ1273" s="1"/>
      <c r="NTS1273" s="1"/>
      <c r="NTU1273" s="1"/>
      <c r="NTW1273" s="1"/>
      <c r="NTY1273" s="1"/>
      <c r="NUA1273" s="1"/>
      <c r="NUC1273" s="1"/>
      <c r="NUE1273" s="1"/>
      <c r="NUG1273" s="1"/>
      <c r="NUI1273" s="1"/>
      <c r="NUK1273" s="1"/>
      <c r="NUM1273" s="1"/>
      <c r="NUO1273" s="1"/>
      <c r="NUQ1273" s="1"/>
      <c r="NUS1273" s="1"/>
      <c r="NUU1273" s="1"/>
      <c r="NUW1273" s="1"/>
      <c r="NUY1273" s="1"/>
      <c r="NVA1273" s="1"/>
      <c r="NVC1273" s="1"/>
      <c r="NVE1273" s="1"/>
      <c r="NVG1273" s="1"/>
      <c r="NVI1273" s="1"/>
      <c r="NVK1273" s="1"/>
      <c r="NVM1273" s="1"/>
      <c r="NVO1273" s="1"/>
      <c r="NVQ1273" s="1"/>
      <c r="NVS1273" s="1"/>
      <c r="NVU1273" s="1"/>
      <c r="NVW1273" s="1"/>
      <c r="NVY1273" s="1"/>
      <c r="NWA1273" s="1"/>
      <c r="NWC1273" s="1"/>
      <c r="NWE1273" s="1"/>
      <c r="NWG1273" s="1"/>
      <c r="NWI1273" s="1"/>
      <c r="NWK1273" s="1"/>
      <c r="NWM1273" s="1"/>
      <c r="NWO1273" s="1"/>
      <c r="NWQ1273" s="1"/>
      <c r="NWS1273" s="1"/>
      <c r="NWU1273" s="1"/>
      <c r="NWW1273" s="1"/>
      <c r="NWY1273" s="1"/>
      <c r="NXA1273" s="1"/>
      <c r="NXC1273" s="1"/>
      <c r="NXE1273" s="1"/>
      <c r="NXG1273" s="1"/>
      <c r="NXI1273" s="1"/>
      <c r="NXK1273" s="1"/>
      <c r="NXM1273" s="1"/>
      <c r="NXO1273" s="1"/>
      <c r="NXQ1273" s="1"/>
      <c r="NXS1273" s="1"/>
      <c r="NXU1273" s="1"/>
      <c r="NXW1273" s="1"/>
      <c r="NXY1273" s="1"/>
      <c r="NYA1273" s="1"/>
      <c r="NYC1273" s="1"/>
      <c r="NYE1273" s="1"/>
      <c r="NYG1273" s="1"/>
      <c r="NYI1273" s="1"/>
      <c r="NYK1273" s="1"/>
      <c r="NYM1273" s="1"/>
      <c r="NYO1273" s="1"/>
      <c r="NYQ1273" s="1"/>
      <c r="NYS1273" s="1"/>
      <c r="NYU1273" s="1"/>
      <c r="NYW1273" s="1"/>
      <c r="NYY1273" s="1"/>
      <c r="NZA1273" s="1"/>
      <c r="NZC1273" s="1"/>
      <c r="NZE1273" s="1"/>
      <c r="NZG1273" s="1"/>
      <c r="NZI1273" s="1"/>
      <c r="NZK1273" s="1"/>
      <c r="NZM1273" s="1"/>
      <c r="NZO1273" s="1"/>
      <c r="NZQ1273" s="1"/>
      <c r="NZS1273" s="1"/>
      <c r="NZU1273" s="1"/>
      <c r="NZW1273" s="1"/>
      <c r="NZY1273" s="1"/>
      <c r="OAA1273" s="1"/>
      <c r="OAC1273" s="1"/>
      <c r="OAE1273" s="1"/>
      <c r="OAG1273" s="1"/>
      <c r="OAI1273" s="1"/>
      <c r="OAK1273" s="1"/>
      <c r="OAM1273" s="1"/>
      <c r="OAO1273" s="1"/>
      <c r="OAQ1273" s="1"/>
      <c r="OAS1273" s="1"/>
      <c r="OAU1273" s="1"/>
      <c r="OAW1273" s="1"/>
      <c r="OAY1273" s="1"/>
      <c r="OBA1273" s="1"/>
      <c r="OBC1273" s="1"/>
      <c r="OBE1273" s="1"/>
      <c r="OBG1273" s="1"/>
      <c r="OBI1273" s="1"/>
      <c r="OBK1273" s="1"/>
      <c r="OBM1273" s="1"/>
      <c r="OBO1273" s="1"/>
      <c r="OBQ1273" s="1"/>
      <c r="OBS1273" s="1"/>
      <c r="OBU1273" s="1"/>
      <c r="OBW1273" s="1"/>
      <c r="OBY1273" s="1"/>
      <c r="OCA1273" s="1"/>
      <c r="OCC1273" s="1"/>
      <c r="OCE1273" s="1"/>
      <c r="OCG1273" s="1"/>
      <c r="OCI1273" s="1"/>
      <c r="OCK1273" s="1"/>
      <c r="OCM1273" s="1"/>
      <c r="OCO1273" s="1"/>
      <c r="OCQ1273" s="1"/>
      <c r="OCS1273" s="1"/>
      <c r="OCU1273" s="1"/>
      <c r="OCW1273" s="1"/>
      <c r="OCY1273" s="1"/>
      <c r="ODA1273" s="1"/>
      <c r="ODC1273" s="1"/>
      <c r="ODE1273" s="1"/>
      <c r="ODG1273" s="1"/>
      <c r="ODI1273" s="1"/>
      <c r="ODK1273" s="1"/>
      <c r="ODM1273" s="1"/>
      <c r="ODO1273" s="1"/>
      <c r="ODQ1273" s="1"/>
      <c r="ODS1273" s="1"/>
      <c r="ODU1273" s="1"/>
      <c r="ODW1273" s="1"/>
      <c r="ODY1273" s="1"/>
      <c r="OEA1273" s="1"/>
      <c r="OEC1273" s="1"/>
      <c r="OEE1273" s="1"/>
      <c r="OEG1273" s="1"/>
      <c r="OEI1273" s="1"/>
      <c r="OEK1273" s="1"/>
      <c r="OEM1273" s="1"/>
      <c r="OEO1273" s="1"/>
      <c r="OEQ1273" s="1"/>
      <c r="OES1273" s="1"/>
      <c r="OEU1273" s="1"/>
      <c r="OEW1273" s="1"/>
      <c r="OEY1273" s="1"/>
      <c r="OFA1273" s="1"/>
      <c r="OFC1273" s="1"/>
      <c r="OFE1273" s="1"/>
      <c r="OFG1273" s="1"/>
      <c r="OFI1273" s="1"/>
      <c r="OFK1273" s="1"/>
      <c r="OFM1273" s="1"/>
      <c r="OFO1273" s="1"/>
      <c r="OFQ1273" s="1"/>
      <c r="OFS1273" s="1"/>
      <c r="OFU1273" s="1"/>
      <c r="OFW1273" s="1"/>
      <c r="OFY1273" s="1"/>
      <c r="OGA1273" s="1"/>
      <c r="OGC1273" s="1"/>
      <c r="OGE1273" s="1"/>
      <c r="OGG1273" s="1"/>
      <c r="OGI1273" s="1"/>
      <c r="OGK1273" s="1"/>
      <c r="OGM1273" s="1"/>
      <c r="OGO1273" s="1"/>
      <c r="OGQ1273" s="1"/>
      <c r="OGS1273" s="1"/>
      <c r="OGU1273" s="1"/>
      <c r="OGW1273" s="1"/>
      <c r="OGY1273" s="1"/>
      <c r="OHA1273" s="1"/>
      <c r="OHC1273" s="1"/>
      <c r="OHE1273" s="1"/>
      <c r="OHG1273" s="1"/>
      <c r="OHI1273" s="1"/>
      <c r="OHK1273" s="1"/>
      <c r="OHM1273" s="1"/>
      <c r="OHO1273" s="1"/>
      <c r="OHQ1273" s="1"/>
      <c r="OHS1273" s="1"/>
      <c r="OHU1273" s="1"/>
      <c r="OHW1273" s="1"/>
      <c r="OHY1273" s="1"/>
      <c r="OIA1273" s="1"/>
      <c r="OIC1273" s="1"/>
      <c r="OIE1273" s="1"/>
      <c r="OIG1273" s="1"/>
      <c r="OII1273" s="1"/>
      <c r="OIK1273" s="1"/>
      <c r="OIM1273" s="1"/>
      <c r="OIO1273" s="1"/>
      <c r="OIQ1273" s="1"/>
      <c r="OIS1273" s="1"/>
      <c r="OIU1273" s="1"/>
      <c r="OIW1273" s="1"/>
      <c r="OIY1273" s="1"/>
      <c r="OJA1273" s="1"/>
      <c r="OJC1273" s="1"/>
      <c r="OJE1273" s="1"/>
      <c r="OJG1273" s="1"/>
      <c r="OJI1273" s="1"/>
      <c r="OJK1273" s="1"/>
      <c r="OJM1273" s="1"/>
      <c r="OJO1273" s="1"/>
      <c r="OJQ1273" s="1"/>
      <c r="OJS1273" s="1"/>
      <c r="OJU1273" s="1"/>
      <c r="OJW1273" s="1"/>
      <c r="OJY1273" s="1"/>
      <c r="OKA1273" s="1"/>
      <c r="OKC1273" s="1"/>
      <c r="OKE1273" s="1"/>
      <c r="OKG1273" s="1"/>
      <c r="OKI1273" s="1"/>
      <c r="OKK1273" s="1"/>
      <c r="OKM1273" s="1"/>
      <c r="OKO1273" s="1"/>
      <c r="OKQ1273" s="1"/>
      <c r="OKS1273" s="1"/>
      <c r="OKU1273" s="1"/>
      <c r="OKW1273" s="1"/>
      <c r="OKY1273" s="1"/>
      <c r="OLA1273" s="1"/>
      <c r="OLC1273" s="1"/>
      <c r="OLE1273" s="1"/>
      <c r="OLG1273" s="1"/>
      <c r="OLI1273" s="1"/>
      <c r="OLK1273" s="1"/>
      <c r="OLM1273" s="1"/>
      <c r="OLO1273" s="1"/>
      <c r="OLQ1273" s="1"/>
      <c r="OLS1273" s="1"/>
      <c r="OLU1273" s="1"/>
      <c r="OLW1273" s="1"/>
      <c r="OLY1273" s="1"/>
      <c r="OMA1273" s="1"/>
      <c r="OMC1273" s="1"/>
      <c r="OME1273" s="1"/>
      <c r="OMG1273" s="1"/>
      <c r="OMI1273" s="1"/>
      <c r="OMK1273" s="1"/>
      <c r="OMM1273" s="1"/>
      <c r="OMO1273" s="1"/>
      <c r="OMQ1273" s="1"/>
      <c r="OMS1273" s="1"/>
      <c r="OMU1273" s="1"/>
      <c r="OMW1273" s="1"/>
      <c r="OMY1273" s="1"/>
      <c r="ONA1273" s="1"/>
      <c r="ONC1273" s="1"/>
      <c r="ONE1273" s="1"/>
      <c r="ONG1273" s="1"/>
      <c r="ONI1273" s="1"/>
      <c r="ONK1273" s="1"/>
      <c r="ONM1273" s="1"/>
      <c r="ONO1273" s="1"/>
      <c r="ONQ1273" s="1"/>
      <c r="ONS1273" s="1"/>
      <c r="ONU1273" s="1"/>
      <c r="ONW1273" s="1"/>
      <c r="ONY1273" s="1"/>
      <c r="OOA1273" s="1"/>
      <c r="OOC1273" s="1"/>
      <c r="OOE1273" s="1"/>
      <c r="OOG1273" s="1"/>
      <c r="OOI1273" s="1"/>
      <c r="OOK1273" s="1"/>
      <c r="OOM1273" s="1"/>
      <c r="OOO1273" s="1"/>
      <c r="OOQ1273" s="1"/>
      <c r="OOS1273" s="1"/>
      <c r="OOU1273" s="1"/>
      <c r="OOW1273" s="1"/>
      <c r="OOY1273" s="1"/>
      <c r="OPA1273" s="1"/>
      <c r="OPC1273" s="1"/>
      <c r="OPE1273" s="1"/>
      <c r="OPG1273" s="1"/>
      <c r="OPI1273" s="1"/>
      <c r="OPK1273" s="1"/>
      <c r="OPM1273" s="1"/>
      <c r="OPO1273" s="1"/>
      <c r="OPQ1273" s="1"/>
      <c r="OPS1273" s="1"/>
      <c r="OPU1273" s="1"/>
      <c r="OPW1273" s="1"/>
      <c r="OPY1273" s="1"/>
      <c r="OQA1273" s="1"/>
      <c r="OQC1273" s="1"/>
      <c r="OQE1273" s="1"/>
      <c r="OQG1273" s="1"/>
      <c r="OQI1273" s="1"/>
      <c r="OQK1273" s="1"/>
      <c r="OQM1273" s="1"/>
      <c r="OQO1273" s="1"/>
      <c r="OQQ1273" s="1"/>
      <c r="OQS1273" s="1"/>
      <c r="OQU1273" s="1"/>
      <c r="OQW1273" s="1"/>
      <c r="OQY1273" s="1"/>
      <c r="ORA1273" s="1"/>
      <c r="ORC1273" s="1"/>
      <c r="ORE1273" s="1"/>
      <c r="ORG1273" s="1"/>
      <c r="ORI1273" s="1"/>
      <c r="ORK1273" s="1"/>
      <c r="ORM1273" s="1"/>
      <c r="ORO1273" s="1"/>
      <c r="ORQ1273" s="1"/>
      <c r="ORS1273" s="1"/>
      <c r="ORU1273" s="1"/>
      <c r="ORW1273" s="1"/>
      <c r="ORY1273" s="1"/>
      <c r="OSA1273" s="1"/>
      <c r="OSC1273" s="1"/>
      <c r="OSE1273" s="1"/>
      <c r="OSG1273" s="1"/>
      <c r="OSI1273" s="1"/>
      <c r="OSK1273" s="1"/>
      <c r="OSM1273" s="1"/>
      <c r="OSO1273" s="1"/>
      <c r="OSQ1273" s="1"/>
      <c r="OSS1273" s="1"/>
      <c r="OSU1273" s="1"/>
      <c r="OSW1273" s="1"/>
      <c r="OSY1273" s="1"/>
      <c r="OTA1273" s="1"/>
      <c r="OTC1273" s="1"/>
      <c r="OTE1273" s="1"/>
      <c r="OTG1273" s="1"/>
      <c r="OTI1273" s="1"/>
      <c r="OTK1273" s="1"/>
      <c r="OTM1273" s="1"/>
      <c r="OTO1273" s="1"/>
      <c r="OTQ1273" s="1"/>
      <c r="OTS1273" s="1"/>
      <c r="OTU1273" s="1"/>
      <c r="OTW1273" s="1"/>
      <c r="OTY1273" s="1"/>
      <c r="OUA1273" s="1"/>
      <c r="OUC1273" s="1"/>
      <c r="OUE1273" s="1"/>
      <c r="OUG1273" s="1"/>
      <c r="OUI1273" s="1"/>
      <c r="OUK1273" s="1"/>
      <c r="OUM1273" s="1"/>
      <c r="OUO1273" s="1"/>
      <c r="OUQ1273" s="1"/>
      <c r="OUS1273" s="1"/>
      <c r="OUU1273" s="1"/>
      <c r="OUW1273" s="1"/>
      <c r="OUY1273" s="1"/>
      <c r="OVA1273" s="1"/>
      <c r="OVC1273" s="1"/>
      <c r="OVE1273" s="1"/>
      <c r="OVG1273" s="1"/>
      <c r="OVI1273" s="1"/>
      <c r="OVK1273" s="1"/>
      <c r="OVM1273" s="1"/>
      <c r="OVO1273" s="1"/>
      <c r="OVQ1273" s="1"/>
      <c r="OVS1273" s="1"/>
      <c r="OVU1273" s="1"/>
      <c r="OVW1273" s="1"/>
      <c r="OVY1273" s="1"/>
      <c r="OWA1273" s="1"/>
      <c r="OWC1273" s="1"/>
      <c r="OWE1273" s="1"/>
      <c r="OWG1273" s="1"/>
      <c r="OWI1273" s="1"/>
      <c r="OWK1273" s="1"/>
      <c r="OWM1273" s="1"/>
      <c r="OWO1273" s="1"/>
      <c r="OWQ1273" s="1"/>
      <c r="OWS1273" s="1"/>
      <c r="OWU1273" s="1"/>
      <c r="OWW1273" s="1"/>
      <c r="OWY1273" s="1"/>
      <c r="OXA1273" s="1"/>
      <c r="OXC1273" s="1"/>
      <c r="OXE1273" s="1"/>
      <c r="OXG1273" s="1"/>
      <c r="OXI1273" s="1"/>
      <c r="OXK1273" s="1"/>
      <c r="OXM1273" s="1"/>
      <c r="OXO1273" s="1"/>
      <c r="OXQ1273" s="1"/>
      <c r="OXS1273" s="1"/>
      <c r="OXU1273" s="1"/>
      <c r="OXW1273" s="1"/>
      <c r="OXY1273" s="1"/>
      <c r="OYA1273" s="1"/>
      <c r="OYC1273" s="1"/>
      <c r="OYE1273" s="1"/>
      <c r="OYG1273" s="1"/>
      <c r="OYI1273" s="1"/>
      <c r="OYK1273" s="1"/>
      <c r="OYM1273" s="1"/>
      <c r="OYO1273" s="1"/>
      <c r="OYQ1273" s="1"/>
      <c r="OYS1273" s="1"/>
      <c r="OYU1273" s="1"/>
      <c r="OYW1273" s="1"/>
      <c r="OYY1273" s="1"/>
      <c r="OZA1273" s="1"/>
      <c r="OZC1273" s="1"/>
      <c r="OZE1273" s="1"/>
      <c r="OZG1273" s="1"/>
      <c r="OZI1273" s="1"/>
      <c r="OZK1273" s="1"/>
      <c r="OZM1273" s="1"/>
      <c r="OZO1273" s="1"/>
      <c r="OZQ1273" s="1"/>
      <c r="OZS1273" s="1"/>
      <c r="OZU1273" s="1"/>
      <c r="OZW1273" s="1"/>
      <c r="OZY1273" s="1"/>
      <c r="PAA1273" s="1"/>
      <c r="PAC1273" s="1"/>
      <c r="PAE1273" s="1"/>
      <c r="PAG1273" s="1"/>
      <c r="PAI1273" s="1"/>
      <c r="PAK1273" s="1"/>
      <c r="PAM1273" s="1"/>
      <c r="PAO1273" s="1"/>
      <c r="PAQ1273" s="1"/>
      <c r="PAS1273" s="1"/>
      <c r="PAU1273" s="1"/>
      <c r="PAW1273" s="1"/>
      <c r="PAY1273" s="1"/>
      <c r="PBA1273" s="1"/>
      <c r="PBC1273" s="1"/>
      <c r="PBE1273" s="1"/>
      <c r="PBG1273" s="1"/>
      <c r="PBI1273" s="1"/>
      <c r="PBK1273" s="1"/>
      <c r="PBM1273" s="1"/>
      <c r="PBO1273" s="1"/>
      <c r="PBQ1273" s="1"/>
      <c r="PBS1273" s="1"/>
      <c r="PBU1273" s="1"/>
      <c r="PBW1273" s="1"/>
      <c r="PBY1273" s="1"/>
      <c r="PCA1273" s="1"/>
      <c r="PCC1273" s="1"/>
      <c r="PCE1273" s="1"/>
      <c r="PCG1273" s="1"/>
      <c r="PCI1273" s="1"/>
      <c r="PCK1273" s="1"/>
      <c r="PCM1273" s="1"/>
      <c r="PCO1273" s="1"/>
      <c r="PCQ1273" s="1"/>
      <c r="PCS1273" s="1"/>
      <c r="PCU1273" s="1"/>
      <c r="PCW1273" s="1"/>
      <c r="PCY1273" s="1"/>
      <c r="PDA1273" s="1"/>
      <c r="PDC1273" s="1"/>
      <c r="PDE1273" s="1"/>
      <c r="PDG1273" s="1"/>
      <c r="PDI1273" s="1"/>
      <c r="PDK1273" s="1"/>
      <c r="PDM1273" s="1"/>
      <c r="PDO1273" s="1"/>
      <c r="PDQ1273" s="1"/>
      <c r="PDS1273" s="1"/>
      <c r="PDU1273" s="1"/>
      <c r="PDW1273" s="1"/>
      <c r="PDY1273" s="1"/>
      <c r="PEA1273" s="1"/>
      <c r="PEC1273" s="1"/>
      <c r="PEE1273" s="1"/>
      <c r="PEG1273" s="1"/>
      <c r="PEI1273" s="1"/>
      <c r="PEK1273" s="1"/>
      <c r="PEM1273" s="1"/>
      <c r="PEO1273" s="1"/>
      <c r="PEQ1273" s="1"/>
      <c r="PES1273" s="1"/>
      <c r="PEU1273" s="1"/>
      <c r="PEW1273" s="1"/>
      <c r="PEY1273" s="1"/>
      <c r="PFA1273" s="1"/>
      <c r="PFC1273" s="1"/>
      <c r="PFE1273" s="1"/>
      <c r="PFG1273" s="1"/>
      <c r="PFI1273" s="1"/>
      <c r="PFK1273" s="1"/>
      <c r="PFM1273" s="1"/>
      <c r="PFO1273" s="1"/>
      <c r="PFQ1273" s="1"/>
      <c r="PFS1273" s="1"/>
      <c r="PFU1273" s="1"/>
      <c r="PFW1273" s="1"/>
      <c r="PFY1273" s="1"/>
      <c r="PGA1273" s="1"/>
      <c r="PGC1273" s="1"/>
      <c r="PGE1273" s="1"/>
      <c r="PGG1273" s="1"/>
      <c r="PGI1273" s="1"/>
      <c r="PGK1273" s="1"/>
      <c r="PGM1273" s="1"/>
      <c r="PGO1273" s="1"/>
      <c r="PGQ1273" s="1"/>
      <c r="PGS1273" s="1"/>
      <c r="PGU1273" s="1"/>
      <c r="PGW1273" s="1"/>
      <c r="PGY1273" s="1"/>
      <c r="PHA1273" s="1"/>
      <c r="PHC1273" s="1"/>
      <c r="PHE1273" s="1"/>
      <c r="PHG1273" s="1"/>
      <c r="PHI1273" s="1"/>
      <c r="PHK1273" s="1"/>
      <c r="PHM1273" s="1"/>
      <c r="PHO1273" s="1"/>
      <c r="PHQ1273" s="1"/>
      <c r="PHS1273" s="1"/>
      <c r="PHU1273" s="1"/>
      <c r="PHW1273" s="1"/>
      <c r="PHY1273" s="1"/>
      <c r="PIA1273" s="1"/>
      <c r="PIC1273" s="1"/>
      <c r="PIE1273" s="1"/>
      <c r="PIG1273" s="1"/>
      <c r="PII1273" s="1"/>
      <c r="PIK1273" s="1"/>
      <c r="PIM1273" s="1"/>
      <c r="PIO1273" s="1"/>
      <c r="PIQ1273" s="1"/>
      <c r="PIS1273" s="1"/>
      <c r="PIU1273" s="1"/>
      <c r="PIW1273" s="1"/>
      <c r="PIY1273" s="1"/>
      <c r="PJA1273" s="1"/>
      <c r="PJC1273" s="1"/>
      <c r="PJE1273" s="1"/>
      <c r="PJG1273" s="1"/>
      <c r="PJI1273" s="1"/>
      <c r="PJK1273" s="1"/>
      <c r="PJM1273" s="1"/>
      <c r="PJO1273" s="1"/>
      <c r="PJQ1273" s="1"/>
      <c r="PJS1273" s="1"/>
      <c r="PJU1273" s="1"/>
      <c r="PJW1273" s="1"/>
      <c r="PJY1273" s="1"/>
      <c r="PKA1273" s="1"/>
      <c r="PKC1273" s="1"/>
      <c r="PKE1273" s="1"/>
      <c r="PKG1273" s="1"/>
      <c r="PKI1273" s="1"/>
      <c r="PKK1273" s="1"/>
      <c r="PKM1273" s="1"/>
      <c r="PKO1273" s="1"/>
      <c r="PKQ1273" s="1"/>
      <c r="PKS1273" s="1"/>
      <c r="PKU1273" s="1"/>
      <c r="PKW1273" s="1"/>
      <c r="PKY1273" s="1"/>
      <c r="PLA1273" s="1"/>
      <c r="PLC1273" s="1"/>
      <c r="PLE1273" s="1"/>
      <c r="PLG1273" s="1"/>
      <c r="PLI1273" s="1"/>
      <c r="PLK1273" s="1"/>
      <c r="PLM1273" s="1"/>
      <c r="PLO1273" s="1"/>
      <c r="PLQ1273" s="1"/>
      <c r="PLS1273" s="1"/>
      <c r="PLU1273" s="1"/>
      <c r="PLW1273" s="1"/>
      <c r="PLY1273" s="1"/>
      <c r="PMA1273" s="1"/>
      <c r="PMC1273" s="1"/>
      <c r="PME1273" s="1"/>
      <c r="PMG1273" s="1"/>
      <c r="PMI1273" s="1"/>
      <c r="PMK1273" s="1"/>
      <c r="PMM1273" s="1"/>
      <c r="PMO1273" s="1"/>
      <c r="PMQ1273" s="1"/>
      <c r="PMS1273" s="1"/>
      <c r="PMU1273" s="1"/>
      <c r="PMW1273" s="1"/>
      <c r="PMY1273" s="1"/>
      <c r="PNA1273" s="1"/>
      <c r="PNC1273" s="1"/>
      <c r="PNE1273" s="1"/>
      <c r="PNG1273" s="1"/>
      <c r="PNI1273" s="1"/>
      <c r="PNK1273" s="1"/>
      <c r="PNM1273" s="1"/>
      <c r="PNO1273" s="1"/>
      <c r="PNQ1273" s="1"/>
      <c r="PNS1273" s="1"/>
      <c r="PNU1273" s="1"/>
      <c r="PNW1273" s="1"/>
      <c r="PNY1273" s="1"/>
      <c r="POA1273" s="1"/>
      <c r="POC1273" s="1"/>
      <c r="POE1273" s="1"/>
      <c r="POG1273" s="1"/>
      <c r="POI1273" s="1"/>
      <c r="POK1273" s="1"/>
      <c r="POM1273" s="1"/>
      <c r="POO1273" s="1"/>
      <c r="POQ1273" s="1"/>
      <c r="POS1273" s="1"/>
      <c r="POU1273" s="1"/>
      <c r="POW1273" s="1"/>
      <c r="POY1273" s="1"/>
      <c r="PPA1273" s="1"/>
      <c r="PPC1273" s="1"/>
      <c r="PPE1273" s="1"/>
      <c r="PPG1273" s="1"/>
      <c r="PPI1273" s="1"/>
      <c r="PPK1273" s="1"/>
      <c r="PPM1273" s="1"/>
      <c r="PPO1273" s="1"/>
      <c r="PPQ1273" s="1"/>
      <c r="PPS1273" s="1"/>
      <c r="PPU1273" s="1"/>
      <c r="PPW1273" s="1"/>
      <c r="PPY1273" s="1"/>
      <c r="PQA1273" s="1"/>
      <c r="PQC1273" s="1"/>
      <c r="PQE1273" s="1"/>
      <c r="PQG1273" s="1"/>
      <c r="PQI1273" s="1"/>
      <c r="PQK1273" s="1"/>
      <c r="PQM1273" s="1"/>
      <c r="PQO1273" s="1"/>
      <c r="PQQ1273" s="1"/>
      <c r="PQS1273" s="1"/>
      <c r="PQU1273" s="1"/>
      <c r="PQW1273" s="1"/>
      <c r="PQY1273" s="1"/>
      <c r="PRA1273" s="1"/>
      <c r="PRC1273" s="1"/>
      <c r="PRE1273" s="1"/>
      <c r="PRG1273" s="1"/>
      <c r="PRI1273" s="1"/>
      <c r="PRK1273" s="1"/>
      <c r="PRM1273" s="1"/>
      <c r="PRO1273" s="1"/>
      <c r="PRQ1273" s="1"/>
      <c r="PRS1273" s="1"/>
      <c r="PRU1273" s="1"/>
      <c r="PRW1273" s="1"/>
      <c r="PRY1273" s="1"/>
      <c r="PSA1273" s="1"/>
      <c r="PSC1273" s="1"/>
      <c r="PSE1273" s="1"/>
      <c r="PSG1273" s="1"/>
      <c r="PSI1273" s="1"/>
      <c r="PSK1273" s="1"/>
      <c r="PSM1273" s="1"/>
      <c r="PSO1273" s="1"/>
      <c r="PSQ1273" s="1"/>
      <c r="PSS1273" s="1"/>
      <c r="PSU1273" s="1"/>
      <c r="PSW1273" s="1"/>
      <c r="PSY1273" s="1"/>
      <c r="PTA1273" s="1"/>
      <c r="PTC1273" s="1"/>
      <c r="PTE1273" s="1"/>
      <c r="PTG1273" s="1"/>
      <c r="PTI1273" s="1"/>
      <c r="PTK1273" s="1"/>
      <c r="PTM1273" s="1"/>
      <c r="PTO1273" s="1"/>
      <c r="PTQ1273" s="1"/>
      <c r="PTS1273" s="1"/>
      <c r="PTU1273" s="1"/>
      <c r="PTW1273" s="1"/>
      <c r="PTY1273" s="1"/>
      <c r="PUA1273" s="1"/>
      <c r="PUC1273" s="1"/>
      <c r="PUE1273" s="1"/>
      <c r="PUG1273" s="1"/>
      <c r="PUI1273" s="1"/>
      <c r="PUK1273" s="1"/>
      <c r="PUM1273" s="1"/>
      <c r="PUO1273" s="1"/>
      <c r="PUQ1273" s="1"/>
      <c r="PUS1273" s="1"/>
      <c r="PUU1273" s="1"/>
      <c r="PUW1273" s="1"/>
      <c r="PUY1273" s="1"/>
      <c r="PVA1273" s="1"/>
      <c r="PVC1273" s="1"/>
      <c r="PVE1273" s="1"/>
      <c r="PVG1273" s="1"/>
      <c r="PVI1273" s="1"/>
      <c r="PVK1273" s="1"/>
      <c r="PVM1273" s="1"/>
      <c r="PVO1273" s="1"/>
      <c r="PVQ1273" s="1"/>
      <c r="PVS1273" s="1"/>
      <c r="PVU1273" s="1"/>
      <c r="PVW1273" s="1"/>
      <c r="PVY1273" s="1"/>
      <c r="PWA1273" s="1"/>
      <c r="PWC1273" s="1"/>
      <c r="PWE1273" s="1"/>
      <c r="PWG1273" s="1"/>
      <c r="PWI1273" s="1"/>
      <c r="PWK1273" s="1"/>
      <c r="PWM1273" s="1"/>
      <c r="PWO1273" s="1"/>
      <c r="PWQ1273" s="1"/>
      <c r="PWS1273" s="1"/>
      <c r="PWU1273" s="1"/>
      <c r="PWW1273" s="1"/>
      <c r="PWY1273" s="1"/>
      <c r="PXA1273" s="1"/>
      <c r="PXC1273" s="1"/>
      <c r="PXE1273" s="1"/>
      <c r="PXG1273" s="1"/>
      <c r="PXI1273" s="1"/>
      <c r="PXK1273" s="1"/>
      <c r="PXM1273" s="1"/>
      <c r="PXO1273" s="1"/>
      <c r="PXQ1273" s="1"/>
      <c r="PXS1273" s="1"/>
      <c r="PXU1273" s="1"/>
      <c r="PXW1273" s="1"/>
      <c r="PXY1273" s="1"/>
      <c r="PYA1273" s="1"/>
      <c r="PYC1273" s="1"/>
      <c r="PYE1273" s="1"/>
      <c r="PYG1273" s="1"/>
      <c r="PYI1273" s="1"/>
      <c r="PYK1273" s="1"/>
      <c r="PYM1273" s="1"/>
      <c r="PYO1273" s="1"/>
      <c r="PYQ1273" s="1"/>
      <c r="PYS1273" s="1"/>
      <c r="PYU1273" s="1"/>
      <c r="PYW1273" s="1"/>
      <c r="PYY1273" s="1"/>
      <c r="PZA1273" s="1"/>
      <c r="PZC1273" s="1"/>
      <c r="PZE1273" s="1"/>
      <c r="PZG1273" s="1"/>
      <c r="PZI1273" s="1"/>
      <c r="PZK1273" s="1"/>
      <c r="PZM1273" s="1"/>
      <c r="PZO1273" s="1"/>
      <c r="PZQ1273" s="1"/>
      <c r="PZS1273" s="1"/>
      <c r="PZU1273" s="1"/>
      <c r="PZW1273" s="1"/>
      <c r="PZY1273" s="1"/>
      <c r="QAA1273" s="1"/>
      <c r="QAC1273" s="1"/>
      <c r="QAE1273" s="1"/>
      <c r="QAG1273" s="1"/>
      <c r="QAI1273" s="1"/>
      <c r="QAK1273" s="1"/>
      <c r="QAM1273" s="1"/>
      <c r="QAO1273" s="1"/>
      <c r="QAQ1273" s="1"/>
      <c r="QAS1273" s="1"/>
      <c r="QAU1273" s="1"/>
      <c r="QAW1273" s="1"/>
      <c r="QAY1273" s="1"/>
      <c r="QBA1273" s="1"/>
      <c r="QBC1273" s="1"/>
      <c r="QBE1273" s="1"/>
      <c r="QBG1273" s="1"/>
      <c r="QBI1273" s="1"/>
      <c r="QBK1273" s="1"/>
      <c r="QBM1273" s="1"/>
      <c r="QBO1273" s="1"/>
      <c r="QBQ1273" s="1"/>
      <c r="QBS1273" s="1"/>
      <c r="QBU1273" s="1"/>
      <c r="QBW1273" s="1"/>
      <c r="QBY1273" s="1"/>
      <c r="QCA1273" s="1"/>
      <c r="QCC1273" s="1"/>
      <c r="QCE1273" s="1"/>
      <c r="QCG1273" s="1"/>
      <c r="QCI1273" s="1"/>
      <c r="QCK1273" s="1"/>
      <c r="QCM1273" s="1"/>
      <c r="QCO1273" s="1"/>
      <c r="QCQ1273" s="1"/>
      <c r="QCS1273" s="1"/>
      <c r="QCU1273" s="1"/>
      <c r="QCW1273" s="1"/>
      <c r="QCY1273" s="1"/>
      <c r="QDA1273" s="1"/>
      <c r="QDC1273" s="1"/>
      <c r="QDE1273" s="1"/>
      <c r="QDG1273" s="1"/>
      <c r="QDI1273" s="1"/>
      <c r="QDK1273" s="1"/>
      <c r="QDM1273" s="1"/>
      <c r="QDO1273" s="1"/>
      <c r="QDQ1273" s="1"/>
      <c r="QDS1273" s="1"/>
      <c r="QDU1273" s="1"/>
      <c r="QDW1273" s="1"/>
      <c r="QDY1273" s="1"/>
      <c r="QEA1273" s="1"/>
      <c r="QEC1273" s="1"/>
      <c r="QEE1273" s="1"/>
      <c r="QEG1273" s="1"/>
      <c r="QEI1273" s="1"/>
      <c r="QEK1273" s="1"/>
      <c r="QEM1273" s="1"/>
      <c r="QEO1273" s="1"/>
      <c r="QEQ1273" s="1"/>
      <c r="QES1273" s="1"/>
      <c r="QEU1273" s="1"/>
      <c r="QEW1273" s="1"/>
      <c r="QEY1273" s="1"/>
      <c r="QFA1273" s="1"/>
      <c r="QFC1273" s="1"/>
      <c r="QFE1273" s="1"/>
      <c r="QFG1273" s="1"/>
      <c r="QFI1273" s="1"/>
      <c r="QFK1273" s="1"/>
      <c r="QFM1273" s="1"/>
      <c r="QFO1273" s="1"/>
      <c r="QFQ1273" s="1"/>
      <c r="QFS1273" s="1"/>
      <c r="QFU1273" s="1"/>
      <c r="QFW1273" s="1"/>
      <c r="QFY1273" s="1"/>
      <c r="QGA1273" s="1"/>
      <c r="QGC1273" s="1"/>
      <c r="QGE1273" s="1"/>
      <c r="QGG1273" s="1"/>
      <c r="QGI1273" s="1"/>
      <c r="QGK1273" s="1"/>
      <c r="QGM1273" s="1"/>
      <c r="QGO1273" s="1"/>
      <c r="QGQ1273" s="1"/>
      <c r="QGS1273" s="1"/>
      <c r="QGU1273" s="1"/>
      <c r="QGW1273" s="1"/>
      <c r="QGY1273" s="1"/>
      <c r="QHA1273" s="1"/>
      <c r="QHC1273" s="1"/>
      <c r="QHE1273" s="1"/>
      <c r="QHG1273" s="1"/>
      <c r="QHI1273" s="1"/>
      <c r="QHK1273" s="1"/>
      <c r="QHM1273" s="1"/>
      <c r="QHO1273" s="1"/>
      <c r="QHQ1273" s="1"/>
      <c r="QHS1273" s="1"/>
      <c r="QHU1273" s="1"/>
      <c r="QHW1273" s="1"/>
      <c r="QHY1273" s="1"/>
      <c r="QIA1273" s="1"/>
      <c r="QIC1273" s="1"/>
      <c r="QIE1273" s="1"/>
      <c r="QIG1273" s="1"/>
      <c r="QII1273" s="1"/>
      <c r="QIK1273" s="1"/>
      <c r="QIM1273" s="1"/>
      <c r="QIO1273" s="1"/>
      <c r="QIQ1273" s="1"/>
      <c r="QIS1273" s="1"/>
      <c r="QIU1273" s="1"/>
      <c r="QIW1273" s="1"/>
      <c r="QIY1273" s="1"/>
      <c r="QJA1273" s="1"/>
      <c r="QJC1273" s="1"/>
      <c r="QJE1273" s="1"/>
      <c r="QJG1273" s="1"/>
      <c r="QJI1273" s="1"/>
      <c r="QJK1273" s="1"/>
      <c r="QJM1273" s="1"/>
      <c r="QJO1273" s="1"/>
      <c r="QJQ1273" s="1"/>
      <c r="QJS1273" s="1"/>
      <c r="QJU1273" s="1"/>
      <c r="QJW1273" s="1"/>
      <c r="QJY1273" s="1"/>
      <c r="QKA1273" s="1"/>
      <c r="QKC1273" s="1"/>
      <c r="QKE1273" s="1"/>
      <c r="QKG1273" s="1"/>
      <c r="QKI1273" s="1"/>
      <c r="QKK1273" s="1"/>
      <c r="QKM1273" s="1"/>
      <c r="QKO1273" s="1"/>
      <c r="QKQ1273" s="1"/>
      <c r="QKS1273" s="1"/>
      <c r="QKU1273" s="1"/>
      <c r="QKW1273" s="1"/>
      <c r="QKY1273" s="1"/>
      <c r="QLA1273" s="1"/>
      <c r="QLC1273" s="1"/>
      <c r="QLE1273" s="1"/>
      <c r="QLG1273" s="1"/>
      <c r="QLI1273" s="1"/>
      <c r="QLK1273" s="1"/>
      <c r="QLM1273" s="1"/>
      <c r="QLO1273" s="1"/>
      <c r="QLQ1273" s="1"/>
      <c r="QLS1273" s="1"/>
      <c r="QLU1273" s="1"/>
      <c r="QLW1273" s="1"/>
      <c r="QLY1273" s="1"/>
      <c r="QMA1273" s="1"/>
      <c r="QMC1273" s="1"/>
      <c r="QME1273" s="1"/>
      <c r="QMG1273" s="1"/>
      <c r="QMI1273" s="1"/>
      <c r="QMK1273" s="1"/>
      <c r="QMM1273" s="1"/>
      <c r="QMO1273" s="1"/>
      <c r="QMQ1273" s="1"/>
      <c r="QMS1273" s="1"/>
      <c r="QMU1273" s="1"/>
      <c r="QMW1273" s="1"/>
      <c r="QMY1273" s="1"/>
      <c r="QNA1273" s="1"/>
      <c r="QNC1273" s="1"/>
      <c r="QNE1273" s="1"/>
      <c r="QNG1273" s="1"/>
      <c r="QNI1273" s="1"/>
      <c r="QNK1273" s="1"/>
      <c r="QNM1273" s="1"/>
      <c r="QNO1273" s="1"/>
      <c r="QNQ1273" s="1"/>
      <c r="QNS1273" s="1"/>
      <c r="QNU1273" s="1"/>
      <c r="QNW1273" s="1"/>
      <c r="QNY1273" s="1"/>
      <c r="QOA1273" s="1"/>
      <c r="QOC1273" s="1"/>
      <c r="QOE1273" s="1"/>
      <c r="QOG1273" s="1"/>
      <c r="QOI1273" s="1"/>
      <c r="QOK1273" s="1"/>
      <c r="QOM1273" s="1"/>
      <c r="QOO1273" s="1"/>
      <c r="QOQ1273" s="1"/>
      <c r="QOS1273" s="1"/>
      <c r="QOU1273" s="1"/>
      <c r="QOW1273" s="1"/>
      <c r="QOY1273" s="1"/>
      <c r="QPA1273" s="1"/>
      <c r="QPC1273" s="1"/>
      <c r="QPE1273" s="1"/>
      <c r="QPG1273" s="1"/>
      <c r="QPI1273" s="1"/>
      <c r="QPK1273" s="1"/>
      <c r="QPM1273" s="1"/>
      <c r="QPO1273" s="1"/>
      <c r="QPQ1273" s="1"/>
      <c r="QPS1273" s="1"/>
      <c r="QPU1273" s="1"/>
      <c r="QPW1273" s="1"/>
      <c r="QPY1273" s="1"/>
      <c r="QQA1273" s="1"/>
      <c r="QQC1273" s="1"/>
      <c r="QQE1273" s="1"/>
      <c r="QQG1273" s="1"/>
      <c r="QQI1273" s="1"/>
      <c r="QQK1273" s="1"/>
      <c r="QQM1273" s="1"/>
      <c r="QQO1273" s="1"/>
      <c r="QQQ1273" s="1"/>
      <c r="QQS1273" s="1"/>
      <c r="QQU1273" s="1"/>
      <c r="QQW1273" s="1"/>
      <c r="QQY1273" s="1"/>
      <c r="QRA1273" s="1"/>
      <c r="QRC1273" s="1"/>
      <c r="QRE1273" s="1"/>
      <c r="QRG1273" s="1"/>
      <c r="QRI1273" s="1"/>
      <c r="QRK1273" s="1"/>
      <c r="QRM1273" s="1"/>
      <c r="QRO1273" s="1"/>
      <c r="QRQ1273" s="1"/>
      <c r="QRS1273" s="1"/>
      <c r="QRU1273" s="1"/>
      <c r="QRW1273" s="1"/>
      <c r="QRY1273" s="1"/>
      <c r="QSA1273" s="1"/>
      <c r="QSC1273" s="1"/>
      <c r="QSE1273" s="1"/>
      <c r="QSG1273" s="1"/>
      <c r="QSI1273" s="1"/>
      <c r="QSK1273" s="1"/>
      <c r="QSM1273" s="1"/>
      <c r="QSO1273" s="1"/>
      <c r="QSQ1273" s="1"/>
      <c r="QSS1273" s="1"/>
      <c r="QSU1273" s="1"/>
      <c r="QSW1273" s="1"/>
      <c r="QSY1273" s="1"/>
      <c r="QTA1273" s="1"/>
      <c r="QTC1273" s="1"/>
      <c r="QTE1273" s="1"/>
      <c r="QTG1273" s="1"/>
      <c r="QTI1273" s="1"/>
      <c r="QTK1273" s="1"/>
      <c r="QTM1273" s="1"/>
      <c r="QTO1273" s="1"/>
      <c r="QTQ1273" s="1"/>
      <c r="QTS1273" s="1"/>
      <c r="QTU1273" s="1"/>
      <c r="QTW1273" s="1"/>
      <c r="QTY1273" s="1"/>
      <c r="QUA1273" s="1"/>
      <c r="QUC1273" s="1"/>
      <c r="QUE1273" s="1"/>
      <c r="QUG1273" s="1"/>
      <c r="QUI1273" s="1"/>
      <c r="QUK1273" s="1"/>
      <c r="QUM1273" s="1"/>
      <c r="QUO1273" s="1"/>
      <c r="QUQ1273" s="1"/>
      <c r="QUS1273" s="1"/>
      <c r="QUU1273" s="1"/>
      <c r="QUW1273" s="1"/>
      <c r="QUY1273" s="1"/>
      <c r="QVA1273" s="1"/>
      <c r="QVC1273" s="1"/>
      <c r="QVE1273" s="1"/>
      <c r="QVG1273" s="1"/>
      <c r="QVI1273" s="1"/>
      <c r="QVK1273" s="1"/>
      <c r="QVM1273" s="1"/>
      <c r="QVO1273" s="1"/>
      <c r="QVQ1273" s="1"/>
      <c r="QVS1273" s="1"/>
      <c r="QVU1273" s="1"/>
      <c r="QVW1273" s="1"/>
      <c r="QVY1273" s="1"/>
      <c r="QWA1273" s="1"/>
      <c r="QWC1273" s="1"/>
      <c r="QWE1273" s="1"/>
      <c r="QWG1273" s="1"/>
      <c r="QWI1273" s="1"/>
      <c r="QWK1273" s="1"/>
      <c r="QWM1273" s="1"/>
      <c r="QWO1273" s="1"/>
      <c r="QWQ1273" s="1"/>
      <c r="QWS1273" s="1"/>
      <c r="QWU1273" s="1"/>
      <c r="QWW1273" s="1"/>
      <c r="QWY1273" s="1"/>
      <c r="QXA1273" s="1"/>
      <c r="QXC1273" s="1"/>
      <c r="QXE1273" s="1"/>
      <c r="QXG1273" s="1"/>
      <c r="QXI1273" s="1"/>
      <c r="QXK1273" s="1"/>
      <c r="QXM1273" s="1"/>
      <c r="QXO1273" s="1"/>
      <c r="QXQ1273" s="1"/>
      <c r="QXS1273" s="1"/>
      <c r="QXU1273" s="1"/>
      <c r="QXW1273" s="1"/>
      <c r="QXY1273" s="1"/>
      <c r="QYA1273" s="1"/>
      <c r="QYC1273" s="1"/>
      <c r="QYE1273" s="1"/>
      <c r="QYG1273" s="1"/>
      <c r="QYI1273" s="1"/>
      <c r="QYK1273" s="1"/>
      <c r="QYM1273" s="1"/>
      <c r="QYO1273" s="1"/>
      <c r="QYQ1273" s="1"/>
      <c r="QYS1273" s="1"/>
      <c r="QYU1273" s="1"/>
      <c r="QYW1273" s="1"/>
      <c r="QYY1273" s="1"/>
      <c r="QZA1273" s="1"/>
      <c r="QZC1273" s="1"/>
      <c r="QZE1273" s="1"/>
      <c r="QZG1273" s="1"/>
      <c r="QZI1273" s="1"/>
      <c r="QZK1273" s="1"/>
      <c r="QZM1273" s="1"/>
      <c r="QZO1273" s="1"/>
      <c r="QZQ1273" s="1"/>
      <c r="QZS1273" s="1"/>
      <c r="QZU1273" s="1"/>
      <c r="QZW1273" s="1"/>
      <c r="QZY1273" s="1"/>
      <c r="RAA1273" s="1"/>
      <c r="RAC1273" s="1"/>
      <c r="RAE1273" s="1"/>
      <c r="RAG1273" s="1"/>
      <c r="RAI1273" s="1"/>
      <c r="RAK1273" s="1"/>
      <c r="RAM1273" s="1"/>
      <c r="RAO1273" s="1"/>
      <c r="RAQ1273" s="1"/>
      <c r="RAS1273" s="1"/>
      <c r="RAU1273" s="1"/>
      <c r="RAW1273" s="1"/>
      <c r="RAY1273" s="1"/>
      <c r="RBA1273" s="1"/>
      <c r="RBC1273" s="1"/>
      <c r="RBE1273" s="1"/>
      <c r="RBG1273" s="1"/>
      <c r="RBI1273" s="1"/>
      <c r="RBK1273" s="1"/>
      <c r="RBM1273" s="1"/>
      <c r="RBO1273" s="1"/>
      <c r="RBQ1273" s="1"/>
      <c r="RBS1273" s="1"/>
      <c r="RBU1273" s="1"/>
      <c r="RBW1273" s="1"/>
      <c r="RBY1273" s="1"/>
      <c r="RCA1273" s="1"/>
      <c r="RCC1273" s="1"/>
      <c r="RCE1273" s="1"/>
      <c r="RCG1273" s="1"/>
      <c r="RCI1273" s="1"/>
      <c r="RCK1273" s="1"/>
      <c r="RCM1273" s="1"/>
      <c r="RCO1273" s="1"/>
      <c r="RCQ1273" s="1"/>
      <c r="RCS1273" s="1"/>
      <c r="RCU1273" s="1"/>
      <c r="RCW1273" s="1"/>
      <c r="RCY1273" s="1"/>
      <c r="RDA1273" s="1"/>
      <c r="RDC1273" s="1"/>
      <c r="RDE1273" s="1"/>
      <c r="RDG1273" s="1"/>
      <c r="RDI1273" s="1"/>
      <c r="RDK1273" s="1"/>
      <c r="RDM1273" s="1"/>
      <c r="RDO1273" s="1"/>
      <c r="RDQ1273" s="1"/>
      <c r="RDS1273" s="1"/>
      <c r="RDU1273" s="1"/>
      <c r="RDW1273" s="1"/>
      <c r="RDY1273" s="1"/>
      <c r="REA1273" s="1"/>
      <c r="REC1273" s="1"/>
      <c r="REE1273" s="1"/>
      <c r="REG1273" s="1"/>
      <c r="REI1273" s="1"/>
      <c r="REK1273" s="1"/>
      <c r="REM1273" s="1"/>
      <c r="REO1273" s="1"/>
      <c r="REQ1273" s="1"/>
      <c r="RES1273" s="1"/>
      <c r="REU1273" s="1"/>
      <c r="REW1273" s="1"/>
      <c r="REY1273" s="1"/>
      <c r="RFA1273" s="1"/>
      <c r="RFC1273" s="1"/>
      <c r="RFE1273" s="1"/>
      <c r="RFG1273" s="1"/>
      <c r="RFI1273" s="1"/>
      <c r="RFK1273" s="1"/>
      <c r="RFM1273" s="1"/>
      <c r="RFO1273" s="1"/>
      <c r="RFQ1273" s="1"/>
      <c r="RFS1273" s="1"/>
      <c r="RFU1273" s="1"/>
      <c r="RFW1273" s="1"/>
      <c r="RFY1273" s="1"/>
      <c r="RGA1273" s="1"/>
      <c r="RGC1273" s="1"/>
      <c r="RGE1273" s="1"/>
      <c r="RGG1273" s="1"/>
      <c r="RGI1273" s="1"/>
      <c r="RGK1273" s="1"/>
      <c r="RGM1273" s="1"/>
      <c r="RGO1273" s="1"/>
      <c r="RGQ1273" s="1"/>
      <c r="RGS1273" s="1"/>
      <c r="RGU1273" s="1"/>
      <c r="RGW1273" s="1"/>
      <c r="RGY1273" s="1"/>
      <c r="RHA1273" s="1"/>
      <c r="RHC1273" s="1"/>
      <c r="RHE1273" s="1"/>
      <c r="RHG1273" s="1"/>
      <c r="RHI1273" s="1"/>
      <c r="RHK1273" s="1"/>
      <c r="RHM1273" s="1"/>
      <c r="RHO1273" s="1"/>
      <c r="RHQ1273" s="1"/>
      <c r="RHS1273" s="1"/>
      <c r="RHU1273" s="1"/>
      <c r="RHW1273" s="1"/>
      <c r="RHY1273" s="1"/>
      <c r="RIA1273" s="1"/>
      <c r="RIC1273" s="1"/>
      <c r="RIE1273" s="1"/>
      <c r="RIG1273" s="1"/>
      <c r="RII1273" s="1"/>
      <c r="RIK1273" s="1"/>
      <c r="RIM1273" s="1"/>
      <c r="RIO1273" s="1"/>
      <c r="RIQ1273" s="1"/>
      <c r="RIS1273" s="1"/>
      <c r="RIU1273" s="1"/>
      <c r="RIW1273" s="1"/>
      <c r="RIY1273" s="1"/>
      <c r="RJA1273" s="1"/>
      <c r="RJC1273" s="1"/>
      <c r="RJE1273" s="1"/>
      <c r="RJG1273" s="1"/>
      <c r="RJI1273" s="1"/>
      <c r="RJK1273" s="1"/>
      <c r="RJM1273" s="1"/>
      <c r="RJO1273" s="1"/>
      <c r="RJQ1273" s="1"/>
      <c r="RJS1273" s="1"/>
      <c r="RJU1273" s="1"/>
      <c r="RJW1273" s="1"/>
      <c r="RJY1273" s="1"/>
      <c r="RKA1273" s="1"/>
      <c r="RKC1273" s="1"/>
      <c r="RKE1273" s="1"/>
      <c r="RKG1273" s="1"/>
      <c r="RKI1273" s="1"/>
      <c r="RKK1273" s="1"/>
      <c r="RKM1273" s="1"/>
      <c r="RKO1273" s="1"/>
      <c r="RKQ1273" s="1"/>
      <c r="RKS1273" s="1"/>
      <c r="RKU1273" s="1"/>
      <c r="RKW1273" s="1"/>
      <c r="RKY1273" s="1"/>
      <c r="RLA1273" s="1"/>
      <c r="RLC1273" s="1"/>
      <c r="RLE1273" s="1"/>
      <c r="RLG1273" s="1"/>
      <c r="RLI1273" s="1"/>
      <c r="RLK1273" s="1"/>
      <c r="RLM1273" s="1"/>
      <c r="RLO1273" s="1"/>
      <c r="RLQ1273" s="1"/>
      <c r="RLS1273" s="1"/>
      <c r="RLU1273" s="1"/>
      <c r="RLW1273" s="1"/>
      <c r="RLY1273" s="1"/>
      <c r="RMA1273" s="1"/>
      <c r="RMC1273" s="1"/>
      <c r="RME1273" s="1"/>
      <c r="RMG1273" s="1"/>
      <c r="RMI1273" s="1"/>
      <c r="RMK1273" s="1"/>
      <c r="RMM1273" s="1"/>
      <c r="RMO1273" s="1"/>
      <c r="RMQ1273" s="1"/>
      <c r="RMS1273" s="1"/>
      <c r="RMU1273" s="1"/>
      <c r="RMW1273" s="1"/>
      <c r="RMY1273" s="1"/>
      <c r="RNA1273" s="1"/>
      <c r="RNC1273" s="1"/>
      <c r="RNE1273" s="1"/>
      <c r="RNG1273" s="1"/>
      <c r="RNI1273" s="1"/>
      <c r="RNK1273" s="1"/>
      <c r="RNM1273" s="1"/>
      <c r="RNO1273" s="1"/>
      <c r="RNQ1273" s="1"/>
      <c r="RNS1273" s="1"/>
      <c r="RNU1273" s="1"/>
      <c r="RNW1273" s="1"/>
      <c r="RNY1273" s="1"/>
      <c r="ROA1273" s="1"/>
      <c r="ROC1273" s="1"/>
      <c r="ROE1273" s="1"/>
      <c r="ROG1273" s="1"/>
      <c r="ROI1273" s="1"/>
      <c r="ROK1273" s="1"/>
      <c r="ROM1273" s="1"/>
      <c r="ROO1273" s="1"/>
      <c r="ROQ1273" s="1"/>
      <c r="ROS1273" s="1"/>
      <c r="ROU1273" s="1"/>
      <c r="ROW1273" s="1"/>
      <c r="ROY1273" s="1"/>
      <c r="RPA1273" s="1"/>
      <c r="RPC1273" s="1"/>
      <c r="RPE1273" s="1"/>
      <c r="RPG1273" s="1"/>
      <c r="RPI1273" s="1"/>
      <c r="RPK1273" s="1"/>
      <c r="RPM1273" s="1"/>
      <c r="RPO1273" s="1"/>
      <c r="RPQ1273" s="1"/>
      <c r="RPS1273" s="1"/>
      <c r="RPU1273" s="1"/>
      <c r="RPW1273" s="1"/>
      <c r="RPY1273" s="1"/>
      <c r="RQA1273" s="1"/>
      <c r="RQC1273" s="1"/>
      <c r="RQE1273" s="1"/>
      <c r="RQG1273" s="1"/>
      <c r="RQI1273" s="1"/>
      <c r="RQK1273" s="1"/>
      <c r="RQM1273" s="1"/>
      <c r="RQO1273" s="1"/>
      <c r="RQQ1273" s="1"/>
      <c r="RQS1273" s="1"/>
      <c r="RQU1273" s="1"/>
      <c r="RQW1273" s="1"/>
      <c r="RQY1273" s="1"/>
      <c r="RRA1273" s="1"/>
      <c r="RRC1273" s="1"/>
      <c r="RRE1273" s="1"/>
      <c r="RRG1273" s="1"/>
      <c r="RRI1273" s="1"/>
      <c r="RRK1273" s="1"/>
      <c r="RRM1273" s="1"/>
      <c r="RRO1273" s="1"/>
      <c r="RRQ1273" s="1"/>
      <c r="RRS1273" s="1"/>
      <c r="RRU1273" s="1"/>
      <c r="RRW1273" s="1"/>
      <c r="RRY1273" s="1"/>
      <c r="RSA1273" s="1"/>
      <c r="RSC1273" s="1"/>
      <c r="RSE1273" s="1"/>
      <c r="RSG1273" s="1"/>
      <c r="RSI1273" s="1"/>
      <c r="RSK1273" s="1"/>
      <c r="RSM1273" s="1"/>
      <c r="RSO1273" s="1"/>
      <c r="RSQ1273" s="1"/>
      <c r="RSS1273" s="1"/>
      <c r="RSU1273" s="1"/>
      <c r="RSW1273" s="1"/>
      <c r="RSY1273" s="1"/>
      <c r="RTA1273" s="1"/>
      <c r="RTC1273" s="1"/>
      <c r="RTE1273" s="1"/>
      <c r="RTG1273" s="1"/>
      <c r="RTI1273" s="1"/>
      <c r="RTK1273" s="1"/>
      <c r="RTM1273" s="1"/>
      <c r="RTO1273" s="1"/>
      <c r="RTQ1273" s="1"/>
      <c r="RTS1273" s="1"/>
      <c r="RTU1273" s="1"/>
      <c r="RTW1273" s="1"/>
      <c r="RTY1273" s="1"/>
      <c r="RUA1273" s="1"/>
      <c r="RUC1273" s="1"/>
      <c r="RUE1273" s="1"/>
      <c r="RUG1273" s="1"/>
      <c r="RUI1273" s="1"/>
      <c r="RUK1273" s="1"/>
      <c r="RUM1273" s="1"/>
      <c r="RUO1273" s="1"/>
      <c r="RUQ1273" s="1"/>
      <c r="RUS1273" s="1"/>
      <c r="RUU1273" s="1"/>
      <c r="RUW1273" s="1"/>
      <c r="RUY1273" s="1"/>
      <c r="RVA1273" s="1"/>
      <c r="RVC1273" s="1"/>
      <c r="RVE1273" s="1"/>
      <c r="RVG1273" s="1"/>
      <c r="RVI1273" s="1"/>
      <c r="RVK1273" s="1"/>
      <c r="RVM1273" s="1"/>
      <c r="RVO1273" s="1"/>
      <c r="RVQ1273" s="1"/>
      <c r="RVS1273" s="1"/>
      <c r="RVU1273" s="1"/>
      <c r="RVW1273" s="1"/>
      <c r="RVY1273" s="1"/>
      <c r="RWA1273" s="1"/>
      <c r="RWC1273" s="1"/>
      <c r="RWE1273" s="1"/>
      <c r="RWG1273" s="1"/>
      <c r="RWI1273" s="1"/>
      <c r="RWK1273" s="1"/>
      <c r="RWM1273" s="1"/>
      <c r="RWO1273" s="1"/>
      <c r="RWQ1273" s="1"/>
      <c r="RWS1273" s="1"/>
      <c r="RWU1273" s="1"/>
      <c r="RWW1273" s="1"/>
      <c r="RWY1273" s="1"/>
      <c r="RXA1273" s="1"/>
      <c r="RXC1273" s="1"/>
      <c r="RXE1273" s="1"/>
      <c r="RXG1273" s="1"/>
      <c r="RXI1273" s="1"/>
      <c r="RXK1273" s="1"/>
      <c r="RXM1273" s="1"/>
      <c r="RXO1273" s="1"/>
      <c r="RXQ1273" s="1"/>
      <c r="RXS1273" s="1"/>
      <c r="RXU1273" s="1"/>
      <c r="RXW1273" s="1"/>
      <c r="RXY1273" s="1"/>
      <c r="RYA1273" s="1"/>
      <c r="RYC1273" s="1"/>
      <c r="RYE1273" s="1"/>
      <c r="RYG1273" s="1"/>
      <c r="RYI1273" s="1"/>
      <c r="RYK1273" s="1"/>
      <c r="RYM1273" s="1"/>
      <c r="RYO1273" s="1"/>
      <c r="RYQ1273" s="1"/>
      <c r="RYS1273" s="1"/>
      <c r="RYU1273" s="1"/>
      <c r="RYW1273" s="1"/>
      <c r="RYY1273" s="1"/>
      <c r="RZA1273" s="1"/>
      <c r="RZC1273" s="1"/>
      <c r="RZE1273" s="1"/>
      <c r="RZG1273" s="1"/>
      <c r="RZI1273" s="1"/>
      <c r="RZK1273" s="1"/>
      <c r="RZM1273" s="1"/>
      <c r="RZO1273" s="1"/>
      <c r="RZQ1273" s="1"/>
      <c r="RZS1273" s="1"/>
      <c r="RZU1273" s="1"/>
      <c r="RZW1273" s="1"/>
      <c r="RZY1273" s="1"/>
      <c r="SAA1273" s="1"/>
      <c r="SAC1273" s="1"/>
      <c r="SAE1273" s="1"/>
      <c r="SAG1273" s="1"/>
      <c r="SAI1273" s="1"/>
      <c r="SAK1273" s="1"/>
      <c r="SAM1273" s="1"/>
      <c r="SAO1273" s="1"/>
      <c r="SAQ1273" s="1"/>
      <c r="SAS1273" s="1"/>
      <c r="SAU1273" s="1"/>
      <c r="SAW1273" s="1"/>
      <c r="SAY1273" s="1"/>
      <c r="SBA1273" s="1"/>
      <c r="SBC1273" s="1"/>
      <c r="SBE1273" s="1"/>
      <c r="SBG1273" s="1"/>
      <c r="SBI1273" s="1"/>
      <c r="SBK1273" s="1"/>
      <c r="SBM1273" s="1"/>
      <c r="SBO1273" s="1"/>
      <c r="SBQ1273" s="1"/>
      <c r="SBS1273" s="1"/>
      <c r="SBU1273" s="1"/>
      <c r="SBW1273" s="1"/>
      <c r="SBY1273" s="1"/>
      <c r="SCA1273" s="1"/>
      <c r="SCC1273" s="1"/>
      <c r="SCE1273" s="1"/>
      <c r="SCG1273" s="1"/>
      <c r="SCI1273" s="1"/>
      <c r="SCK1273" s="1"/>
      <c r="SCM1273" s="1"/>
      <c r="SCO1273" s="1"/>
      <c r="SCQ1273" s="1"/>
      <c r="SCS1273" s="1"/>
      <c r="SCU1273" s="1"/>
      <c r="SCW1273" s="1"/>
      <c r="SCY1273" s="1"/>
      <c r="SDA1273" s="1"/>
      <c r="SDC1273" s="1"/>
      <c r="SDE1273" s="1"/>
      <c r="SDG1273" s="1"/>
      <c r="SDI1273" s="1"/>
      <c r="SDK1273" s="1"/>
      <c r="SDM1273" s="1"/>
      <c r="SDO1273" s="1"/>
      <c r="SDQ1273" s="1"/>
      <c r="SDS1273" s="1"/>
      <c r="SDU1273" s="1"/>
      <c r="SDW1273" s="1"/>
      <c r="SDY1273" s="1"/>
      <c r="SEA1273" s="1"/>
      <c r="SEC1273" s="1"/>
      <c r="SEE1273" s="1"/>
      <c r="SEG1273" s="1"/>
      <c r="SEI1273" s="1"/>
      <c r="SEK1273" s="1"/>
      <c r="SEM1273" s="1"/>
      <c r="SEO1273" s="1"/>
      <c r="SEQ1273" s="1"/>
      <c r="SES1273" s="1"/>
      <c r="SEU1273" s="1"/>
      <c r="SEW1273" s="1"/>
      <c r="SEY1273" s="1"/>
      <c r="SFA1273" s="1"/>
      <c r="SFC1273" s="1"/>
      <c r="SFE1273" s="1"/>
      <c r="SFG1273" s="1"/>
      <c r="SFI1273" s="1"/>
      <c r="SFK1273" s="1"/>
      <c r="SFM1273" s="1"/>
      <c r="SFO1273" s="1"/>
      <c r="SFQ1273" s="1"/>
      <c r="SFS1273" s="1"/>
      <c r="SFU1273" s="1"/>
      <c r="SFW1273" s="1"/>
      <c r="SFY1273" s="1"/>
      <c r="SGA1273" s="1"/>
      <c r="SGC1273" s="1"/>
      <c r="SGE1273" s="1"/>
      <c r="SGG1273" s="1"/>
      <c r="SGI1273" s="1"/>
      <c r="SGK1273" s="1"/>
      <c r="SGM1273" s="1"/>
      <c r="SGO1273" s="1"/>
      <c r="SGQ1273" s="1"/>
      <c r="SGS1273" s="1"/>
      <c r="SGU1273" s="1"/>
      <c r="SGW1273" s="1"/>
      <c r="SGY1273" s="1"/>
      <c r="SHA1273" s="1"/>
      <c r="SHC1273" s="1"/>
      <c r="SHE1273" s="1"/>
      <c r="SHG1273" s="1"/>
      <c r="SHI1273" s="1"/>
      <c r="SHK1273" s="1"/>
      <c r="SHM1273" s="1"/>
      <c r="SHO1273" s="1"/>
      <c r="SHQ1273" s="1"/>
      <c r="SHS1273" s="1"/>
      <c r="SHU1273" s="1"/>
      <c r="SHW1273" s="1"/>
      <c r="SHY1273" s="1"/>
      <c r="SIA1273" s="1"/>
      <c r="SIC1273" s="1"/>
      <c r="SIE1273" s="1"/>
      <c r="SIG1273" s="1"/>
      <c r="SII1273" s="1"/>
      <c r="SIK1273" s="1"/>
      <c r="SIM1273" s="1"/>
      <c r="SIO1273" s="1"/>
      <c r="SIQ1273" s="1"/>
      <c r="SIS1273" s="1"/>
      <c r="SIU1273" s="1"/>
      <c r="SIW1273" s="1"/>
      <c r="SIY1273" s="1"/>
      <c r="SJA1273" s="1"/>
      <c r="SJC1273" s="1"/>
      <c r="SJE1273" s="1"/>
      <c r="SJG1273" s="1"/>
      <c r="SJI1273" s="1"/>
      <c r="SJK1273" s="1"/>
      <c r="SJM1273" s="1"/>
      <c r="SJO1273" s="1"/>
      <c r="SJQ1273" s="1"/>
      <c r="SJS1273" s="1"/>
      <c r="SJU1273" s="1"/>
      <c r="SJW1273" s="1"/>
      <c r="SJY1273" s="1"/>
      <c r="SKA1273" s="1"/>
      <c r="SKC1273" s="1"/>
      <c r="SKE1273" s="1"/>
      <c r="SKG1273" s="1"/>
      <c r="SKI1273" s="1"/>
      <c r="SKK1273" s="1"/>
      <c r="SKM1273" s="1"/>
      <c r="SKO1273" s="1"/>
      <c r="SKQ1273" s="1"/>
      <c r="SKS1273" s="1"/>
      <c r="SKU1273" s="1"/>
      <c r="SKW1273" s="1"/>
      <c r="SKY1273" s="1"/>
      <c r="SLA1273" s="1"/>
      <c r="SLC1273" s="1"/>
      <c r="SLE1273" s="1"/>
      <c r="SLG1273" s="1"/>
      <c r="SLI1273" s="1"/>
      <c r="SLK1273" s="1"/>
      <c r="SLM1273" s="1"/>
      <c r="SLO1273" s="1"/>
      <c r="SLQ1273" s="1"/>
      <c r="SLS1273" s="1"/>
      <c r="SLU1273" s="1"/>
      <c r="SLW1273" s="1"/>
      <c r="SLY1273" s="1"/>
      <c r="SMA1273" s="1"/>
      <c r="SMC1273" s="1"/>
      <c r="SME1273" s="1"/>
      <c r="SMG1273" s="1"/>
      <c r="SMI1273" s="1"/>
      <c r="SMK1273" s="1"/>
      <c r="SMM1273" s="1"/>
      <c r="SMO1273" s="1"/>
      <c r="SMQ1273" s="1"/>
      <c r="SMS1273" s="1"/>
      <c r="SMU1273" s="1"/>
      <c r="SMW1273" s="1"/>
      <c r="SMY1273" s="1"/>
      <c r="SNA1273" s="1"/>
      <c r="SNC1273" s="1"/>
      <c r="SNE1273" s="1"/>
      <c r="SNG1273" s="1"/>
      <c r="SNI1273" s="1"/>
      <c r="SNK1273" s="1"/>
      <c r="SNM1273" s="1"/>
      <c r="SNO1273" s="1"/>
      <c r="SNQ1273" s="1"/>
      <c r="SNS1273" s="1"/>
      <c r="SNU1273" s="1"/>
      <c r="SNW1273" s="1"/>
      <c r="SNY1273" s="1"/>
      <c r="SOA1273" s="1"/>
      <c r="SOC1273" s="1"/>
      <c r="SOE1273" s="1"/>
      <c r="SOG1273" s="1"/>
      <c r="SOI1273" s="1"/>
      <c r="SOK1273" s="1"/>
      <c r="SOM1273" s="1"/>
      <c r="SOO1273" s="1"/>
      <c r="SOQ1273" s="1"/>
      <c r="SOS1273" s="1"/>
      <c r="SOU1273" s="1"/>
      <c r="SOW1273" s="1"/>
      <c r="SOY1273" s="1"/>
      <c r="SPA1273" s="1"/>
      <c r="SPC1273" s="1"/>
      <c r="SPE1273" s="1"/>
      <c r="SPG1273" s="1"/>
      <c r="SPI1273" s="1"/>
      <c r="SPK1273" s="1"/>
      <c r="SPM1273" s="1"/>
      <c r="SPO1273" s="1"/>
      <c r="SPQ1273" s="1"/>
      <c r="SPS1273" s="1"/>
      <c r="SPU1273" s="1"/>
      <c r="SPW1273" s="1"/>
      <c r="SPY1273" s="1"/>
      <c r="SQA1273" s="1"/>
      <c r="SQC1273" s="1"/>
      <c r="SQE1273" s="1"/>
      <c r="SQG1273" s="1"/>
      <c r="SQI1273" s="1"/>
      <c r="SQK1273" s="1"/>
      <c r="SQM1273" s="1"/>
      <c r="SQO1273" s="1"/>
      <c r="SQQ1273" s="1"/>
      <c r="SQS1273" s="1"/>
      <c r="SQU1273" s="1"/>
      <c r="SQW1273" s="1"/>
      <c r="SQY1273" s="1"/>
      <c r="SRA1273" s="1"/>
      <c r="SRC1273" s="1"/>
      <c r="SRE1273" s="1"/>
      <c r="SRG1273" s="1"/>
      <c r="SRI1273" s="1"/>
      <c r="SRK1273" s="1"/>
      <c r="SRM1273" s="1"/>
      <c r="SRO1273" s="1"/>
      <c r="SRQ1273" s="1"/>
      <c r="SRS1273" s="1"/>
      <c r="SRU1273" s="1"/>
      <c r="SRW1273" s="1"/>
      <c r="SRY1273" s="1"/>
      <c r="SSA1273" s="1"/>
      <c r="SSC1273" s="1"/>
      <c r="SSE1273" s="1"/>
      <c r="SSG1273" s="1"/>
      <c r="SSI1273" s="1"/>
      <c r="SSK1273" s="1"/>
      <c r="SSM1273" s="1"/>
      <c r="SSO1273" s="1"/>
      <c r="SSQ1273" s="1"/>
      <c r="SSS1273" s="1"/>
      <c r="SSU1273" s="1"/>
      <c r="SSW1273" s="1"/>
      <c r="SSY1273" s="1"/>
      <c r="STA1273" s="1"/>
      <c r="STC1273" s="1"/>
      <c r="STE1273" s="1"/>
      <c r="STG1273" s="1"/>
      <c r="STI1273" s="1"/>
      <c r="STK1273" s="1"/>
      <c r="STM1273" s="1"/>
      <c r="STO1273" s="1"/>
      <c r="STQ1273" s="1"/>
      <c r="STS1273" s="1"/>
      <c r="STU1273" s="1"/>
      <c r="STW1273" s="1"/>
      <c r="STY1273" s="1"/>
      <c r="SUA1273" s="1"/>
      <c r="SUC1273" s="1"/>
      <c r="SUE1273" s="1"/>
      <c r="SUG1273" s="1"/>
      <c r="SUI1273" s="1"/>
      <c r="SUK1273" s="1"/>
      <c r="SUM1273" s="1"/>
      <c r="SUO1273" s="1"/>
      <c r="SUQ1273" s="1"/>
      <c r="SUS1273" s="1"/>
      <c r="SUU1273" s="1"/>
      <c r="SUW1273" s="1"/>
      <c r="SUY1273" s="1"/>
      <c r="SVA1273" s="1"/>
      <c r="SVC1273" s="1"/>
      <c r="SVE1273" s="1"/>
      <c r="SVG1273" s="1"/>
      <c r="SVI1273" s="1"/>
      <c r="SVK1273" s="1"/>
      <c r="SVM1273" s="1"/>
      <c r="SVO1273" s="1"/>
      <c r="SVQ1273" s="1"/>
      <c r="SVS1273" s="1"/>
      <c r="SVU1273" s="1"/>
      <c r="SVW1273" s="1"/>
      <c r="SVY1273" s="1"/>
      <c r="SWA1273" s="1"/>
      <c r="SWC1273" s="1"/>
      <c r="SWE1273" s="1"/>
      <c r="SWG1273" s="1"/>
      <c r="SWI1273" s="1"/>
      <c r="SWK1273" s="1"/>
      <c r="SWM1273" s="1"/>
      <c r="SWO1273" s="1"/>
      <c r="SWQ1273" s="1"/>
      <c r="SWS1273" s="1"/>
      <c r="SWU1273" s="1"/>
      <c r="SWW1273" s="1"/>
      <c r="SWY1273" s="1"/>
      <c r="SXA1273" s="1"/>
      <c r="SXC1273" s="1"/>
      <c r="SXE1273" s="1"/>
      <c r="SXG1273" s="1"/>
      <c r="SXI1273" s="1"/>
      <c r="SXK1273" s="1"/>
      <c r="SXM1273" s="1"/>
      <c r="SXO1273" s="1"/>
      <c r="SXQ1273" s="1"/>
      <c r="SXS1273" s="1"/>
      <c r="SXU1273" s="1"/>
      <c r="SXW1273" s="1"/>
      <c r="SXY1273" s="1"/>
      <c r="SYA1273" s="1"/>
      <c r="SYC1273" s="1"/>
      <c r="SYE1273" s="1"/>
      <c r="SYG1273" s="1"/>
      <c r="SYI1273" s="1"/>
      <c r="SYK1273" s="1"/>
      <c r="SYM1273" s="1"/>
      <c r="SYO1273" s="1"/>
      <c r="SYQ1273" s="1"/>
      <c r="SYS1273" s="1"/>
      <c r="SYU1273" s="1"/>
      <c r="SYW1273" s="1"/>
      <c r="SYY1273" s="1"/>
      <c r="SZA1273" s="1"/>
      <c r="SZC1273" s="1"/>
      <c r="SZE1273" s="1"/>
      <c r="SZG1273" s="1"/>
      <c r="SZI1273" s="1"/>
      <c r="SZK1273" s="1"/>
      <c r="SZM1273" s="1"/>
      <c r="SZO1273" s="1"/>
      <c r="SZQ1273" s="1"/>
      <c r="SZS1273" s="1"/>
      <c r="SZU1273" s="1"/>
      <c r="SZW1273" s="1"/>
      <c r="SZY1273" s="1"/>
      <c r="TAA1273" s="1"/>
      <c r="TAC1273" s="1"/>
      <c r="TAE1273" s="1"/>
      <c r="TAG1273" s="1"/>
      <c r="TAI1273" s="1"/>
      <c r="TAK1273" s="1"/>
      <c r="TAM1273" s="1"/>
      <c r="TAO1273" s="1"/>
      <c r="TAQ1273" s="1"/>
      <c r="TAS1273" s="1"/>
      <c r="TAU1273" s="1"/>
      <c r="TAW1273" s="1"/>
      <c r="TAY1273" s="1"/>
      <c r="TBA1273" s="1"/>
      <c r="TBC1273" s="1"/>
      <c r="TBE1273" s="1"/>
      <c r="TBG1273" s="1"/>
      <c r="TBI1273" s="1"/>
      <c r="TBK1273" s="1"/>
      <c r="TBM1273" s="1"/>
      <c r="TBO1273" s="1"/>
      <c r="TBQ1273" s="1"/>
      <c r="TBS1273" s="1"/>
      <c r="TBU1273" s="1"/>
      <c r="TBW1273" s="1"/>
      <c r="TBY1273" s="1"/>
      <c r="TCA1273" s="1"/>
      <c r="TCC1273" s="1"/>
      <c r="TCE1273" s="1"/>
      <c r="TCG1273" s="1"/>
      <c r="TCI1273" s="1"/>
      <c r="TCK1273" s="1"/>
      <c r="TCM1273" s="1"/>
      <c r="TCO1273" s="1"/>
      <c r="TCQ1273" s="1"/>
      <c r="TCS1273" s="1"/>
      <c r="TCU1273" s="1"/>
      <c r="TCW1273" s="1"/>
      <c r="TCY1273" s="1"/>
      <c r="TDA1273" s="1"/>
      <c r="TDC1273" s="1"/>
      <c r="TDE1273" s="1"/>
      <c r="TDG1273" s="1"/>
      <c r="TDI1273" s="1"/>
      <c r="TDK1273" s="1"/>
      <c r="TDM1273" s="1"/>
      <c r="TDO1273" s="1"/>
      <c r="TDQ1273" s="1"/>
      <c r="TDS1273" s="1"/>
      <c r="TDU1273" s="1"/>
      <c r="TDW1273" s="1"/>
      <c r="TDY1273" s="1"/>
      <c r="TEA1273" s="1"/>
      <c r="TEC1273" s="1"/>
      <c r="TEE1273" s="1"/>
      <c r="TEG1273" s="1"/>
      <c r="TEI1273" s="1"/>
      <c r="TEK1273" s="1"/>
      <c r="TEM1273" s="1"/>
      <c r="TEO1273" s="1"/>
      <c r="TEQ1273" s="1"/>
      <c r="TES1273" s="1"/>
      <c r="TEU1273" s="1"/>
      <c r="TEW1273" s="1"/>
      <c r="TEY1273" s="1"/>
      <c r="TFA1273" s="1"/>
      <c r="TFC1273" s="1"/>
      <c r="TFE1273" s="1"/>
      <c r="TFG1273" s="1"/>
      <c r="TFI1273" s="1"/>
      <c r="TFK1273" s="1"/>
      <c r="TFM1273" s="1"/>
      <c r="TFO1273" s="1"/>
      <c r="TFQ1273" s="1"/>
      <c r="TFS1273" s="1"/>
      <c r="TFU1273" s="1"/>
      <c r="TFW1273" s="1"/>
      <c r="TFY1273" s="1"/>
      <c r="TGA1273" s="1"/>
      <c r="TGC1273" s="1"/>
      <c r="TGE1273" s="1"/>
      <c r="TGG1273" s="1"/>
      <c r="TGI1273" s="1"/>
      <c r="TGK1273" s="1"/>
      <c r="TGM1273" s="1"/>
      <c r="TGO1273" s="1"/>
      <c r="TGQ1273" s="1"/>
      <c r="TGS1273" s="1"/>
      <c r="TGU1273" s="1"/>
      <c r="TGW1273" s="1"/>
      <c r="TGY1273" s="1"/>
      <c r="THA1273" s="1"/>
      <c r="THC1273" s="1"/>
      <c r="THE1273" s="1"/>
      <c r="THG1273" s="1"/>
      <c r="THI1273" s="1"/>
      <c r="THK1273" s="1"/>
      <c r="THM1273" s="1"/>
      <c r="THO1273" s="1"/>
      <c r="THQ1273" s="1"/>
      <c r="THS1273" s="1"/>
      <c r="THU1273" s="1"/>
      <c r="THW1273" s="1"/>
      <c r="THY1273" s="1"/>
      <c r="TIA1273" s="1"/>
      <c r="TIC1273" s="1"/>
      <c r="TIE1273" s="1"/>
      <c r="TIG1273" s="1"/>
      <c r="TII1273" s="1"/>
      <c r="TIK1273" s="1"/>
      <c r="TIM1273" s="1"/>
      <c r="TIO1273" s="1"/>
      <c r="TIQ1273" s="1"/>
      <c r="TIS1273" s="1"/>
      <c r="TIU1273" s="1"/>
      <c r="TIW1273" s="1"/>
      <c r="TIY1273" s="1"/>
      <c r="TJA1273" s="1"/>
      <c r="TJC1273" s="1"/>
      <c r="TJE1273" s="1"/>
      <c r="TJG1273" s="1"/>
      <c r="TJI1273" s="1"/>
      <c r="TJK1273" s="1"/>
      <c r="TJM1273" s="1"/>
      <c r="TJO1273" s="1"/>
      <c r="TJQ1273" s="1"/>
      <c r="TJS1273" s="1"/>
      <c r="TJU1273" s="1"/>
      <c r="TJW1273" s="1"/>
      <c r="TJY1273" s="1"/>
      <c r="TKA1273" s="1"/>
      <c r="TKC1273" s="1"/>
      <c r="TKE1273" s="1"/>
      <c r="TKG1273" s="1"/>
      <c r="TKI1273" s="1"/>
      <c r="TKK1273" s="1"/>
      <c r="TKM1273" s="1"/>
      <c r="TKO1273" s="1"/>
      <c r="TKQ1273" s="1"/>
      <c r="TKS1273" s="1"/>
      <c r="TKU1273" s="1"/>
      <c r="TKW1273" s="1"/>
      <c r="TKY1273" s="1"/>
      <c r="TLA1273" s="1"/>
      <c r="TLC1273" s="1"/>
      <c r="TLE1273" s="1"/>
      <c r="TLG1273" s="1"/>
      <c r="TLI1273" s="1"/>
      <c r="TLK1273" s="1"/>
      <c r="TLM1273" s="1"/>
      <c r="TLO1273" s="1"/>
      <c r="TLQ1273" s="1"/>
      <c r="TLS1273" s="1"/>
      <c r="TLU1273" s="1"/>
      <c r="TLW1273" s="1"/>
      <c r="TLY1273" s="1"/>
      <c r="TMA1273" s="1"/>
      <c r="TMC1273" s="1"/>
      <c r="TME1273" s="1"/>
      <c r="TMG1273" s="1"/>
      <c r="TMI1273" s="1"/>
      <c r="TMK1273" s="1"/>
      <c r="TMM1273" s="1"/>
      <c r="TMO1273" s="1"/>
      <c r="TMQ1273" s="1"/>
      <c r="TMS1273" s="1"/>
      <c r="TMU1273" s="1"/>
      <c r="TMW1273" s="1"/>
      <c r="TMY1273" s="1"/>
      <c r="TNA1273" s="1"/>
      <c r="TNC1273" s="1"/>
      <c r="TNE1273" s="1"/>
      <c r="TNG1273" s="1"/>
      <c r="TNI1273" s="1"/>
      <c r="TNK1273" s="1"/>
      <c r="TNM1273" s="1"/>
      <c r="TNO1273" s="1"/>
      <c r="TNQ1273" s="1"/>
      <c r="TNS1273" s="1"/>
      <c r="TNU1273" s="1"/>
      <c r="TNW1273" s="1"/>
      <c r="TNY1273" s="1"/>
      <c r="TOA1273" s="1"/>
      <c r="TOC1273" s="1"/>
      <c r="TOE1273" s="1"/>
      <c r="TOG1273" s="1"/>
      <c r="TOI1273" s="1"/>
      <c r="TOK1273" s="1"/>
      <c r="TOM1273" s="1"/>
      <c r="TOO1273" s="1"/>
      <c r="TOQ1273" s="1"/>
      <c r="TOS1273" s="1"/>
      <c r="TOU1273" s="1"/>
      <c r="TOW1273" s="1"/>
      <c r="TOY1273" s="1"/>
      <c r="TPA1273" s="1"/>
      <c r="TPC1273" s="1"/>
      <c r="TPE1273" s="1"/>
      <c r="TPG1273" s="1"/>
      <c r="TPI1273" s="1"/>
      <c r="TPK1273" s="1"/>
      <c r="TPM1273" s="1"/>
      <c r="TPO1273" s="1"/>
      <c r="TPQ1273" s="1"/>
      <c r="TPS1273" s="1"/>
      <c r="TPU1273" s="1"/>
      <c r="TPW1273" s="1"/>
      <c r="TPY1273" s="1"/>
      <c r="TQA1273" s="1"/>
      <c r="TQC1273" s="1"/>
      <c r="TQE1273" s="1"/>
      <c r="TQG1273" s="1"/>
      <c r="TQI1273" s="1"/>
      <c r="TQK1273" s="1"/>
      <c r="TQM1273" s="1"/>
      <c r="TQO1273" s="1"/>
      <c r="TQQ1273" s="1"/>
      <c r="TQS1273" s="1"/>
      <c r="TQU1273" s="1"/>
      <c r="TQW1273" s="1"/>
      <c r="TQY1273" s="1"/>
      <c r="TRA1273" s="1"/>
      <c r="TRC1273" s="1"/>
      <c r="TRE1273" s="1"/>
      <c r="TRG1273" s="1"/>
      <c r="TRI1273" s="1"/>
      <c r="TRK1273" s="1"/>
      <c r="TRM1273" s="1"/>
      <c r="TRO1273" s="1"/>
      <c r="TRQ1273" s="1"/>
      <c r="TRS1273" s="1"/>
      <c r="TRU1273" s="1"/>
      <c r="TRW1273" s="1"/>
      <c r="TRY1273" s="1"/>
      <c r="TSA1273" s="1"/>
      <c r="TSC1273" s="1"/>
      <c r="TSE1273" s="1"/>
      <c r="TSG1273" s="1"/>
      <c r="TSI1273" s="1"/>
      <c r="TSK1273" s="1"/>
      <c r="TSM1273" s="1"/>
      <c r="TSO1273" s="1"/>
      <c r="TSQ1273" s="1"/>
      <c r="TSS1273" s="1"/>
      <c r="TSU1273" s="1"/>
      <c r="TSW1273" s="1"/>
      <c r="TSY1273" s="1"/>
      <c r="TTA1273" s="1"/>
      <c r="TTC1273" s="1"/>
      <c r="TTE1273" s="1"/>
      <c r="TTG1273" s="1"/>
      <c r="TTI1273" s="1"/>
      <c r="TTK1273" s="1"/>
      <c r="TTM1273" s="1"/>
      <c r="TTO1273" s="1"/>
      <c r="TTQ1273" s="1"/>
      <c r="TTS1273" s="1"/>
      <c r="TTU1273" s="1"/>
      <c r="TTW1273" s="1"/>
      <c r="TTY1273" s="1"/>
      <c r="TUA1273" s="1"/>
      <c r="TUC1273" s="1"/>
      <c r="TUE1273" s="1"/>
      <c r="TUG1273" s="1"/>
      <c r="TUI1273" s="1"/>
      <c r="TUK1273" s="1"/>
      <c r="TUM1273" s="1"/>
      <c r="TUO1273" s="1"/>
      <c r="TUQ1273" s="1"/>
      <c r="TUS1273" s="1"/>
      <c r="TUU1273" s="1"/>
      <c r="TUW1273" s="1"/>
      <c r="TUY1273" s="1"/>
      <c r="TVA1273" s="1"/>
      <c r="TVC1273" s="1"/>
      <c r="TVE1273" s="1"/>
      <c r="TVG1273" s="1"/>
      <c r="TVI1273" s="1"/>
      <c r="TVK1273" s="1"/>
      <c r="TVM1273" s="1"/>
      <c r="TVO1273" s="1"/>
      <c r="TVQ1273" s="1"/>
      <c r="TVS1273" s="1"/>
      <c r="TVU1273" s="1"/>
      <c r="TVW1273" s="1"/>
      <c r="TVY1273" s="1"/>
      <c r="TWA1273" s="1"/>
      <c r="TWC1273" s="1"/>
      <c r="TWE1273" s="1"/>
      <c r="TWG1273" s="1"/>
      <c r="TWI1273" s="1"/>
      <c r="TWK1273" s="1"/>
      <c r="TWM1273" s="1"/>
      <c r="TWO1273" s="1"/>
      <c r="TWQ1273" s="1"/>
      <c r="TWS1273" s="1"/>
      <c r="TWU1273" s="1"/>
      <c r="TWW1273" s="1"/>
      <c r="TWY1273" s="1"/>
      <c r="TXA1273" s="1"/>
      <c r="TXC1273" s="1"/>
      <c r="TXE1273" s="1"/>
      <c r="TXG1273" s="1"/>
      <c r="TXI1273" s="1"/>
      <c r="TXK1273" s="1"/>
      <c r="TXM1273" s="1"/>
      <c r="TXO1273" s="1"/>
      <c r="TXQ1273" s="1"/>
      <c r="TXS1273" s="1"/>
      <c r="TXU1273" s="1"/>
      <c r="TXW1273" s="1"/>
      <c r="TXY1273" s="1"/>
      <c r="TYA1273" s="1"/>
      <c r="TYC1273" s="1"/>
      <c r="TYE1273" s="1"/>
      <c r="TYG1273" s="1"/>
      <c r="TYI1273" s="1"/>
      <c r="TYK1273" s="1"/>
      <c r="TYM1273" s="1"/>
      <c r="TYO1273" s="1"/>
      <c r="TYQ1273" s="1"/>
      <c r="TYS1273" s="1"/>
      <c r="TYU1273" s="1"/>
      <c r="TYW1273" s="1"/>
      <c r="TYY1273" s="1"/>
      <c r="TZA1273" s="1"/>
      <c r="TZC1273" s="1"/>
      <c r="TZE1273" s="1"/>
      <c r="TZG1273" s="1"/>
      <c r="TZI1273" s="1"/>
      <c r="TZK1273" s="1"/>
      <c r="TZM1273" s="1"/>
      <c r="TZO1273" s="1"/>
      <c r="TZQ1273" s="1"/>
      <c r="TZS1273" s="1"/>
      <c r="TZU1273" s="1"/>
      <c r="TZW1273" s="1"/>
      <c r="TZY1273" s="1"/>
      <c r="UAA1273" s="1"/>
      <c r="UAC1273" s="1"/>
      <c r="UAE1273" s="1"/>
      <c r="UAG1273" s="1"/>
      <c r="UAI1273" s="1"/>
      <c r="UAK1273" s="1"/>
      <c r="UAM1273" s="1"/>
      <c r="UAO1273" s="1"/>
      <c r="UAQ1273" s="1"/>
      <c r="UAS1273" s="1"/>
      <c r="UAU1273" s="1"/>
      <c r="UAW1273" s="1"/>
      <c r="UAY1273" s="1"/>
      <c r="UBA1273" s="1"/>
      <c r="UBC1273" s="1"/>
      <c r="UBE1273" s="1"/>
      <c r="UBG1273" s="1"/>
      <c r="UBI1273" s="1"/>
      <c r="UBK1273" s="1"/>
      <c r="UBM1273" s="1"/>
      <c r="UBO1273" s="1"/>
      <c r="UBQ1273" s="1"/>
      <c r="UBS1273" s="1"/>
      <c r="UBU1273" s="1"/>
      <c r="UBW1273" s="1"/>
      <c r="UBY1273" s="1"/>
      <c r="UCA1273" s="1"/>
      <c r="UCC1273" s="1"/>
      <c r="UCE1273" s="1"/>
      <c r="UCG1273" s="1"/>
      <c r="UCI1273" s="1"/>
      <c r="UCK1273" s="1"/>
      <c r="UCM1273" s="1"/>
      <c r="UCO1273" s="1"/>
      <c r="UCQ1273" s="1"/>
      <c r="UCS1273" s="1"/>
      <c r="UCU1273" s="1"/>
      <c r="UCW1273" s="1"/>
      <c r="UCY1273" s="1"/>
      <c r="UDA1273" s="1"/>
      <c r="UDC1273" s="1"/>
      <c r="UDE1273" s="1"/>
      <c r="UDG1273" s="1"/>
      <c r="UDI1273" s="1"/>
      <c r="UDK1273" s="1"/>
      <c r="UDM1273" s="1"/>
      <c r="UDO1273" s="1"/>
      <c r="UDQ1273" s="1"/>
      <c r="UDS1273" s="1"/>
      <c r="UDU1273" s="1"/>
      <c r="UDW1273" s="1"/>
      <c r="UDY1273" s="1"/>
      <c r="UEA1273" s="1"/>
      <c r="UEC1273" s="1"/>
      <c r="UEE1273" s="1"/>
      <c r="UEG1273" s="1"/>
      <c r="UEI1273" s="1"/>
      <c r="UEK1273" s="1"/>
      <c r="UEM1273" s="1"/>
      <c r="UEO1273" s="1"/>
      <c r="UEQ1273" s="1"/>
      <c r="UES1273" s="1"/>
      <c r="UEU1273" s="1"/>
      <c r="UEW1273" s="1"/>
      <c r="UEY1273" s="1"/>
      <c r="UFA1273" s="1"/>
      <c r="UFC1273" s="1"/>
      <c r="UFE1273" s="1"/>
      <c r="UFG1273" s="1"/>
      <c r="UFI1273" s="1"/>
      <c r="UFK1273" s="1"/>
      <c r="UFM1273" s="1"/>
      <c r="UFO1273" s="1"/>
      <c r="UFQ1273" s="1"/>
      <c r="UFS1273" s="1"/>
      <c r="UFU1273" s="1"/>
      <c r="UFW1273" s="1"/>
      <c r="UFY1273" s="1"/>
      <c r="UGA1273" s="1"/>
      <c r="UGC1273" s="1"/>
      <c r="UGE1273" s="1"/>
      <c r="UGG1273" s="1"/>
      <c r="UGI1273" s="1"/>
      <c r="UGK1273" s="1"/>
      <c r="UGM1273" s="1"/>
      <c r="UGO1273" s="1"/>
      <c r="UGQ1273" s="1"/>
      <c r="UGS1273" s="1"/>
      <c r="UGU1273" s="1"/>
      <c r="UGW1273" s="1"/>
      <c r="UGY1273" s="1"/>
      <c r="UHA1273" s="1"/>
      <c r="UHC1273" s="1"/>
      <c r="UHE1273" s="1"/>
      <c r="UHG1273" s="1"/>
      <c r="UHI1273" s="1"/>
      <c r="UHK1273" s="1"/>
      <c r="UHM1273" s="1"/>
      <c r="UHO1273" s="1"/>
      <c r="UHQ1273" s="1"/>
      <c r="UHS1273" s="1"/>
      <c r="UHU1273" s="1"/>
      <c r="UHW1273" s="1"/>
      <c r="UHY1273" s="1"/>
      <c r="UIA1273" s="1"/>
      <c r="UIC1273" s="1"/>
      <c r="UIE1273" s="1"/>
      <c r="UIG1273" s="1"/>
      <c r="UII1273" s="1"/>
      <c r="UIK1273" s="1"/>
      <c r="UIM1273" s="1"/>
      <c r="UIO1273" s="1"/>
      <c r="UIQ1273" s="1"/>
      <c r="UIS1273" s="1"/>
      <c r="UIU1273" s="1"/>
      <c r="UIW1273" s="1"/>
      <c r="UIY1273" s="1"/>
      <c r="UJA1273" s="1"/>
      <c r="UJC1273" s="1"/>
      <c r="UJE1273" s="1"/>
      <c r="UJG1273" s="1"/>
      <c r="UJI1273" s="1"/>
      <c r="UJK1273" s="1"/>
      <c r="UJM1273" s="1"/>
      <c r="UJO1273" s="1"/>
      <c r="UJQ1273" s="1"/>
      <c r="UJS1273" s="1"/>
      <c r="UJU1273" s="1"/>
      <c r="UJW1273" s="1"/>
      <c r="UJY1273" s="1"/>
      <c r="UKA1273" s="1"/>
      <c r="UKC1273" s="1"/>
      <c r="UKE1273" s="1"/>
      <c r="UKG1273" s="1"/>
      <c r="UKI1273" s="1"/>
      <c r="UKK1273" s="1"/>
      <c r="UKM1273" s="1"/>
      <c r="UKO1273" s="1"/>
      <c r="UKQ1273" s="1"/>
      <c r="UKS1273" s="1"/>
      <c r="UKU1273" s="1"/>
      <c r="UKW1273" s="1"/>
      <c r="UKY1273" s="1"/>
      <c r="ULA1273" s="1"/>
      <c r="ULC1273" s="1"/>
      <c r="ULE1273" s="1"/>
      <c r="ULG1273" s="1"/>
      <c r="ULI1273" s="1"/>
      <c r="ULK1273" s="1"/>
      <c r="ULM1273" s="1"/>
      <c r="ULO1273" s="1"/>
      <c r="ULQ1273" s="1"/>
      <c r="ULS1273" s="1"/>
      <c r="ULU1273" s="1"/>
      <c r="ULW1273" s="1"/>
      <c r="ULY1273" s="1"/>
      <c r="UMA1273" s="1"/>
      <c r="UMC1273" s="1"/>
      <c r="UME1273" s="1"/>
      <c r="UMG1273" s="1"/>
      <c r="UMI1273" s="1"/>
      <c r="UMK1273" s="1"/>
      <c r="UMM1273" s="1"/>
      <c r="UMO1273" s="1"/>
      <c r="UMQ1273" s="1"/>
      <c r="UMS1273" s="1"/>
      <c r="UMU1273" s="1"/>
      <c r="UMW1273" s="1"/>
      <c r="UMY1273" s="1"/>
      <c r="UNA1273" s="1"/>
      <c r="UNC1273" s="1"/>
      <c r="UNE1273" s="1"/>
      <c r="UNG1273" s="1"/>
      <c r="UNI1273" s="1"/>
      <c r="UNK1273" s="1"/>
      <c r="UNM1273" s="1"/>
      <c r="UNO1273" s="1"/>
      <c r="UNQ1273" s="1"/>
      <c r="UNS1273" s="1"/>
      <c r="UNU1273" s="1"/>
      <c r="UNW1273" s="1"/>
      <c r="UNY1273" s="1"/>
      <c r="UOA1273" s="1"/>
      <c r="UOC1273" s="1"/>
      <c r="UOE1273" s="1"/>
      <c r="UOG1273" s="1"/>
      <c r="UOI1273" s="1"/>
      <c r="UOK1273" s="1"/>
      <c r="UOM1273" s="1"/>
      <c r="UOO1273" s="1"/>
      <c r="UOQ1273" s="1"/>
      <c r="UOS1273" s="1"/>
      <c r="UOU1273" s="1"/>
      <c r="UOW1273" s="1"/>
      <c r="UOY1273" s="1"/>
      <c r="UPA1273" s="1"/>
      <c r="UPC1273" s="1"/>
      <c r="UPE1273" s="1"/>
      <c r="UPG1273" s="1"/>
      <c r="UPI1273" s="1"/>
      <c r="UPK1273" s="1"/>
      <c r="UPM1273" s="1"/>
      <c r="UPO1273" s="1"/>
      <c r="UPQ1273" s="1"/>
      <c r="UPS1273" s="1"/>
      <c r="UPU1273" s="1"/>
      <c r="UPW1273" s="1"/>
      <c r="UPY1273" s="1"/>
      <c r="UQA1273" s="1"/>
      <c r="UQC1273" s="1"/>
      <c r="UQE1273" s="1"/>
      <c r="UQG1273" s="1"/>
      <c r="UQI1273" s="1"/>
      <c r="UQK1273" s="1"/>
      <c r="UQM1273" s="1"/>
      <c r="UQO1273" s="1"/>
      <c r="UQQ1273" s="1"/>
      <c r="UQS1273" s="1"/>
      <c r="UQU1273" s="1"/>
      <c r="UQW1273" s="1"/>
      <c r="UQY1273" s="1"/>
      <c r="URA1273" s="1"/>
      <c r="URC1273" s="1"/>
      <c r="URE1273" s="1"/>
      <c r="URG1273" s="1"/>
      <c r="URI1273" s="1"/>
      <c r="URK1273" s="1"/>
      <c r="URM1273" s="1"/>
      <c r="URO1273" s="1"/>
      <c r="URQ1273" s="1"/>
      <c r="URS1273" s="1"/>
      <c r="URU1273" s="1"/>
      <c r="URW1273" s="1"/>
      <c r="URY1273" s="1"/>
      <c r="USA1273" s="1"/>
      <c r="USC1273" s="1"/>
      <c r="USE1273" s="1"/>
      <c r="USG1273" s="1"/>
      <c r="USI1273" s="1"/>
      <c r="USK1273" s="1"/>
      <c r="USM1273" s="1"/>
      <c r="USO1273" s="1"/>
      <c r="USQ1273" s="1"/>
      <c r="USS1273" s="1"/>
      <c r="USU1273" s="1"/>
      <c r="USW1273" s="1"/>
      <c r="USY1273" s="1"/>
      <c r="UTA1273" s="1"/>
      <c r="UTC1273" s="1"/>
      <c r="UTE1273" s="1"/>
      <c r="UTG1273" s="1"/>
      <c r="UTI1273" s="1"/>
      <c r="UTK1273" s="1"/>
      <c r="UTM1273" s="1"/>
      <c r="UTO1273" s="1"/>
      <c r="UTQ1273" s="1"/>
      <c r="UTS1273" s="1"/>
      <c r="UTU1273" s="1"/>
      <c r="UTW1273" s="1"/>
      <c r="UTY1273" s="1"/>
      <c r="UUA1273" s="1"/>
      <c r="UUC1273" s="1"/>
      <c r="UUE1273" s="1"/>
      <c r="UUG1273" s="1"/>
      <c r="UUI1273" s="1"/>
      <c r="UUK1273" s="1"/>
      <c r="UUM1273" s="1"/>
      <c r="UUO1273" s="1"/>
      <c r="UUQ1273" s="1"/>
      <c r="UUS1273" s="1"/>
      <c r="UUU1273" s="1"/>
      <c r="UUW1273" s="1"/>
      <c r="UUY1273" s="1"/>
      <c r="UVA1273" s="1"/>
      <c r="UVC1273" s="1"/>
      <c r="UVE1273" s="1"/>
      <c r="UVG1273" s="1"/>
      <c r="UVI1273" s="1"/>
      <c r="UVK1273" s="1"/>
      <c r="UVM1273" s="1"/>
      <c r="UVO1273" s="1"/>
      <c r="UVQ1273" s="1"/>
      <c r="UVS1273" s="1"/>
      <c r="UVU1273" s="1"/>
      <c r="UVW1273" s="1"/>
      <c r="UVY1273" s="1"/>
      <c r="UWA1273" s="1"/>
      <c r="UWC1273" s="1"/>
      <c r="UWE1273" s="1"/>
      <c r="UWG1273" s="1"/>
      <c r="UWI1273" s="1"/>
      <c r="UWK1273" s="1"/>
      <c r="UWM1273" s="1"/>
      <c r="UWO1273" s="1"/>
      <c r="UWQ1273" s="1"/>
      <c r="UWS1273" s="1"/>
      <c r="UWU1273" s="1"/>
      <c r="UWW1273" s="1"/>
      <c r="UWY1273" s="1"/>
      <c r="UXA1273" s="1"/>
      <c r="UXC1273" s="1"/>
      <c r="UXE1273" s="1"/>
      <c r="UXG1273" s="1"/>
      <c r="UXI1273" s="1"/>
      <c r="UXK1273" s="1"/>
      <c r="UXM1273" s="1"/>
      <c r="UXO1273" s="1"/>
      <c r="UXQ1273" s="1"/>
      <c r="UXS1273" s="1"/>
      <c r="UXU1273" s="1"/>
      <c r="UXW1273" s="1"/>
      <c r="UXY1273" s="1"/>
      <c r="UYA1273" s="1"/>
      <c r="UYC1273" s="1"/>
      <c r="UYE1273" s="1"/>
      <c r="UYG1273" s="1"/>
      <c r="UYI1273" s="1"/>
      <c r="UYK1273" s="1"/>
      <c r="UYM1273" s="1"/>
      <c r="UYO1273" s="1"/>
      <c r="UYQ1273" s="1"/>
      <c r="UYS1273" s="1"/>
      <c r="UYU1273" s="1"/>
      <c r="UYW1273" s="1"/>
      <c r="UYY1273" s="1"/>
      <c r="UZA1273" s="1"/>
      <c r="UZC1273" s="1"/>
      <c r="UZE1273" s="1"/>
      <c r="UZG1273" s="1"/>
      <c r="UZI1273" s="1"/>
      <c r="UZK1273" s="1"/>
      <c r="UZM1273" s="1"/>
      <c r="UZO1273" s="1"/>
      <c r="UZQ1273" s="1"/>
      <c r="UZS1273" s="1"/>
      <c r="UZU1273" s="1"/>
      <c r="UZW1273" s="1"/>
      <c r="UZY1273" s="1"/>
      <c r="VAA1273" s="1"/>
      <c r="VAC1273" s="1"/>
      <c r="VAE1273" s="1"/>
      <c r="VAG1273" s="1"/>
      <c r="VAI1273" s="1"/>
      <c r="VAK1273" s="1"/>
      <c r="VAM1273" s="1"/>
      <c r="VAO1273" s="1"/>
      <c r="VAQ1273" s="1"/>
      <c r="VAS1273" s="1"/>
      <c r="VAU1273" s="1"/>
      <c r="VAW1273" s="1"/>
      <c r="VAY1273" s="1"/>
      <c r="VBA1273" s="1"/>
      <c r="VBC1273" s="1"/>
      <c r="VBE1273" s="1"/>
      <c r="VBG1273" s="1"/>
      <c r="VBI1273" s="1"/>
      <c r="VBK1273" s="1"/>
      <c r="VBM1273" s="1"/>
      <c r="VBO1273" s="1"/>
      <c r="VBQ1273" s="1"/>
      <c r="VBS1273" s="1"/>
      <c r="VBU1273" s="1"/>
      <c r="VBW1273" s="1"/>
      <c r="VBY1273" s="1"/>
      <c r="VCA1273" s="1"/>
      <c r="VCC1273" s="1"/>
      <c r="VCE1273" s="1"/>
      <c r="VCG1273" s="1"/>
      <c r="VCI1273" s="1"/>
      <c r="VCK1273" s="1"/>
      <c r="VCM1273" s="1"/>
      <c r="VCO1273" s="1"/>
      <c r="VCQ1273" s="1"/>
      <c r="VCS1273" s="1"/>
      <c r="VCU1273" s="1"/>
      <c r="VCW1273" s="1"/>
      <c r="VCY1273" s="1"/>
      <c r="VDA1273" s="1"/>
      <c r="VDC1273" s="1"/>
      <c r="VDE1273" s="1"/>
      <c r="VDG1273" s="1"/>
      <c r="VDI1273" s="1"/>
      <c r="VDK1273" s="1"/>
      <c r="VDM1273" s="1"/>
      <c r="VDO1273" s="1"/>
      <c r="VDQ1273" s="1"/>
      <c r="VDS1273" s="1"/>
      <c r="VDU1273" s="1"/>
      <c r="VDW1273" s="1"/>
      <c r="VDY1273" s="1"/>
      <c r="VEA1273" s="1"/>
      <c r="VEC1273" s="1"/>
      <c r="VEE1273" s="1"/>
      <c r="VEG1273" s="1"/>
      <c r="VEI1273" s="1"/>
      <c r="VEK1273" s="1"/>
      <c r="VEM1273" s="1"/>
      <c r="VEO1273" s="1"/>
      <c r="VEQ1273" s="1"/>
      <c r="VES1273" s="1"/>
      <c r="VEU1273" s="1"/>
      <c r="VEW1273" s="1"/>
      <c r="VEY1273" s="1"/>
      <c r="VFA1273" s="1"/>
      <c r="VFC1273" s="1"/>
      <c r="VFE1273" s="1"/>
      <c r="VFG1273" s="1"/>
      <c r="VFI1273" s="1"/>
      <c r="VFK1273" s="1"/>
      <c r="VFM1273" s="1"/>
      <c r="VFO1273" s="1"/>
      <c r="VFQ1273" s="1"/>
      <c r="VFS1273" s="1"/>
      <c r="VFU1273" s="1"/>
      <c r="VFW1273" s="1"/>
      <c r="VFY1273" s="1"/>
      <c r="VGA1273" s="1"/>
      <c r="VGC1273" s="1"/>
      <c r="VGE1273" s="1"/>
      <c r="VGG1273" s="1"/>
      <c r="VGI1273" s="1"/>
      <c r="VGK1273" s="1"/>
      <c r="VGM1273" s="1"/>
      <c r="VGO1273" s="1"/>
      <c r="VGQ1273" s="1"/>
      <c r="VGS1273" s="1"/>
      <c r="VGU1273" s="1"/>
      <c r="VGW1273" s="1"/>
      <c r="VGY1273" s="1"/>
      <c r="VHA1273" s="1"/>
      <c r="VHC1273" s="1"/>
      <c r="VHE1273" s="1"/>
      <c r="VHG1273" s="1"/>
      <c r="VHI1273" s="1"/>
      <c r="VHK1273" s="1"/>
      <c r="VHM1273" s="1"/>
      <c r="VHO1273" s="1"/>
      <c r="VHQ1273" s="1"/>
      <c r="VHS1273" s="1"/>
      <c r="VHU1273" s="1"/>
      <c r="VHW1273" s="1"/>
      <c r="VHY1273" s="1"/>
      <c r="VIA1273" s="1"/>
      <c r="VIC1273" s="1"/>
      <c r="VIE1273" s="1"/>
      <c r="VIG1273" s="1"/>
      <c r="VII1273" s="1"/>
      <c r="VIK1273" s="1"/>
      <c r="VIM1273" s="1"/>
      <c r="VIO1273" s="1"/>
      <c r="VIQ1273" s="1"/>
      <c r="VIS1273" s="1"/>
      <c r="VIU1273" s="1"/>
      <c r="VIW1273" s="1"/>
      <c r="VIY1273" s="1"/>
      <c r="VJA1273" s="1"/>
      <c r="VJC1273" s="1"/>
      <c r="VJE1273" s="1"/>
      <c r="VJG1273" s="1"/>
      <c r="VJI1273" s="1"/>
      <c r="VJK1273" s="1"/>
      <c r="VJM1273" s="1"/>
      <c r="VJO1273" s="1"/>
      <c r="VJQ1273" s="1"/>
      <c r="VJS1273" s="1"/>
      <c r="VJU1273" s="1"/>
      <c r="VJW1273" s="1"/>
      <c r="VJY1273" s="1"/>
      <c r="VKA1273" s="1"/>
      <c r="VKC1273" s="1"/>
      <c r="VKE1273" s="1"/>
      <c r="VKG1273" s="1"/>
      <c r="VKI1273" s="1"/>
      <c r="VKK1273" s="1"/>
      <c r="VKM1273" s="1"/>
      <c r="VKO1273" s="1"/>
      <c r="VKQ1273" s="1"/>
      <c r="VKS1273" s="1"/>
      <c r="VKU1273" s="1"/>
      <c r="VKW1273" s="1"/>
      <c r="VKY1273" s="1"/>
      <c r="VLA1273" s="1"/>
      <c r="VLC1273" s="1"/>
      <c r="VLE1273" s="1"/>
      <c r="VLG1273" s="1"/>
      <c r="VLI1273" s="1"/>
      <c r="VLK1273" s="1"/>
      <c r="VLM1273" s="1"/>
      <c r="VLO1273" s="1"/>
      <c r="VLQ1273" s="1"/>
      <c r="VLS1273" s="1"/>
      <c r="VLU1273" s="1"/>
      <c r="VLW1273" s="1"/>
      <c r="VLY1273" s="1"/>
      <c r="VMA1273" s="1"/>
      <c r="VMC1273" s="1"/>
      <c r="VME1273" s="1"/>
      <c r="VMG1273" s="1"/>
      <c r="VMI1273" s="1"/>
      <c r="VMK1273" s="1"/>
      <c r="VMM1273" s="1"/>
      <c r="VMO1273" s="1"/>
      <c r="VMQ1273" s="1"/>
      <c r="VMS1273" s="1"/>
      <c r="VMU1273" s="1"/>
      <c r="VMW1273" s="1"/>
      <c r="VMY1273" s="1"/>
      <c r="VNA1273" s="1"/>
      <c r="VNC1273" s="1"/>
      <c r="VNE1273" s="1"/>
      <c r="VNG1273" s="1"/>
      <c r="VNI1273" s="1"/>
      <c r="VNK1273" s="1"/>
      <c r="VNM1273" s="1"/>
      <c r="VNO1273" s="1"/>
      <c r="VNQ1273" s="1"/>
      <c r="VNS1273" s="1"/>
      <c r="VNU1273" s="1"/>
      <c r="VNW1273" s="1"/>
      <c r="VNY1273" s="1"/>
      <c r="VOA1273" s="1"/>
      <c r="VOC1273" s="1"/>
      <c r="VOE1273" s="1"/>
      <c r="VOG1273" s="1"/>
      <c r="VOI1273" s="1"/>
      <c r="VOK1273" s="1"/>
      <c r="VOM1273" s="1"/>
      <c r="VOO1273" s="1"/>
      <c r="VOQ1273" s="1"/>
      <c r="VOS1273" s="1"/>
      <c r="VOU1273" s="1"/>
      <c r="VOW1273" s="1"/>
      <c r="VOY1273" s="1"/>
      <c r="VPA1273" s="1"/>
      <c r="VPC1273" s="1"/>
      <c r="VPE1273" s="1"/>
      <c r="VPG1273" s="1"/>
      <c r="VPI1273" s="1"/>
      <c r="VPK1273" s="1"/>
      <c r="VPM1273" s="1"/>
      <c r="VPO1273" s="1"/>
      <c r="VPQ1273" s="1"/>
      <c r="VPS1273" s="1"/>
      <c r="VPU1273" s="1"/>
      <c r="VPW1273" s="1"/>
      <c r="VPY1273" s="1"/>
      <c r="VQA1273" s="1"/>
      <c r="VQC1273" s="1"/>
      <c r="VQE1273" s="1"/>
      <c r="VQG1273" s="1"/>
      <c r="VQI1273" s="1"/>
      <c r="VQK1273" s="1"/>
      <c r="VQM1273" s="1"/>
      <c r="VQO1273" s="1"/>
      <c r="VQQ1273" s="1"/>
      <c r="VQS1273" s="1"/>
      <c r="VQU1273" s="1"/>
      <c r="VQW1273" s="1"/>
      <c r="VQY1273" s="1"/>
      <c r="VRA1273" s="1"/>
      <c r="VRC1273" s="1"/>
      <c r="VRE1273" s="1"/>
      <c r="VRG1273" s="1"/>
      <c r="VRI1273" s="1"/>
      <c r="VRK1273" s="1"/>
      <c r="VRM1273" s="1"/>
      <c r="VRO1273" s="1"/>
      <c r="VRQ1273" s="1"/>
      <c r="VRS1273" s="1"/>
      <c r="VRU1273" s="1"/>
      <c r="VRW1273" s="1"/>
      <c r="VRY1273" s="1"/>
      <c r="VSA1273" s="1"/>
      <c r="VSC1273" s="1"/>
      <c r="VSE1273" s="1"/>
      <c r="VSG1273" s="1"/>
      <c r="VSI1273" s="1"/>
      <c r="VSK1273" s="1"/>
      <c r="VSM1273" s="1"/>
      <c r="VSO1273" s="1"/>
      <c r="VSQ1273" s="1"/>
      <c r="VSS1273" s="1"/>
      <c r="VSU1273" s="1"/>
      <c r="VSW1273" s="1"/>
      <c r="VSY1273" s="1"/>
      <c r="VTA1273" s="1"/>
      <c r="VTC1273" s="1"/>
      <c r="VTE1273" s="1"/>
      <c r="VTG1273" s="1"/>
      <c r="VTI1273" s="1"/>
      <c r="VTK1273" s="1"/>
      <c r="VTM1273" s="1"/>
      <c r="VTO1273" s="1"/>
      <c r="VTQ1273" s="1"/>
      <c r="VTS1273" s="1"/>
      <c r="VTU1273" s="1"/>
      <c r="VTW1273" s="1"/>
      <c r="VTY1273" s="1"/>
      <c r="VUA1273" s="1"/>
      <c r="VUC1273" s="1"/>
      <c r="VUE1273" s="1"/>
      <c r="VUG1273" s="1"/>
      <c r="VUI1273" s="1"/>
      <c r="VUK1273" s="1"/>
      <c r="VUM1273" s="1"/>
      <c r="VUO1273" s="1"/>
      <c r="VUQ1273" s="1"/>
      <c r="VUS1273" s="1"/>
      <c r="VUU1273" s="1"/>
      <c r="VUW1273" s="1"/>
      <c r="VUY1273" s="1"/>
      <c r="VVA1273" s="1"/>
      <c r="VVC1273" s="1"/>
      <c r="VVE1273" s="1"/>
      <c r="VVG1273" s="1"/>
      <c r="VVI1273" s="1"/>
      <c r="VVK1273" s="1"/>
      <c r="VVM1273" s="1"/>
      <c r="VVO1273" s="1"/>
      <c r="VVQ1273" s="1"/>
      <c r="VVS1273" s="1"/>
      <c r="VVU1273" s="1"/>
      <c r="VVW1273" s="1"/>
      <c r="VVY1273" s="1"/>
      <c r="VWA1273" s="1"/>
      <c r="VWC1273" s="1"/>
      <c r="VWE1273" s="1"/>
      <c r="VWG1273" s="1"/>
      <c r="VWI1273" s="1"/>
      <c r="VWK1273" s="1"/>
      <c r="VWM1273" s="1"/>
      <c r="VWO1273" s="1"/>
      <c r="VWQ1273" s="1"/>
      <c r="VWS1273" s="1"/>
      <c r="VWU1273" s="1"/>
      <c r="VWW1273" s="1"/>
      <c r="VWY1273" s="1"/>
      <c r="VXA1273" s="1"/>
      <c r="VXC1273" s="1"/>
      <c r="VXE1273" s="1"/>
      <c r="VXG1273" s="1"/>
      <c r="VXI1273" s="1"/>
      <c r="VXK1273" s="1"/>
      <c r="VXM1273" s="1"/>
      <c r="VXO1273" s="1"/>
      <c r="VXQ1273" s="1"/>
      <c r="VXS1273" s="1"/>
      <c r="VXU1273" s="1"/>
      <c r="VXW1273" s="1"/>
      <c r="VXY1273" s="1"/>
      <c r="VYA1273" s="1"/>
      <c r="VYC1273" s="1"/>
      <c r="VYE1273" s="1"/>
      <c r="VYG1273" s="1"/>
      <c r="VYI1273" s="1"/>
      <c r="VYK1273" s="1"/>
      <c r="VYM1273" s="1"/>
      <c r="VYO1273" s="1"/>
      <c r="VYQ1273" s="1"/>
      <c r="VYS1273" s="1"/>
      <c r="VYU1273" s="1"/>
      <c r="VYW1273" s="1"/>
      <c r="VYY1273" s="1"/>
      <c r="VZA1273" s="1"/>
      <c r="VZC1273" s="1"/>
      <c r="VZE1273" s="1"/>
      <c r="VZG1273" s="1"/>
      <c r="VZI1273" s="1"/>
      <c r="VZK1273" s="1"/>
      <c r="VZM1273" s="1"/>
      <c r="VZO1273" s="1"/>
      <c r="VZQ1273" s="1"/>
      <c r="VZS1273" s="1"/>
      <c r="VZU1273" s="1"/>
      <c r="VZW1273" s="1"/>
      <c r="VZY1273" s="1"/>
      <c r="WAA1273" s="1"/>
      <c r="WAC1273" s="1"/>
      <c r="WAE1273" s="1"/>
      <c r="WAG1273" s="1"/>
      <c r="WAI1273" s="1"/>
      <c r="WAK1273" s="1"/>
      <c r="WAM1273" s="1"/>
      <c r="WAO1273" s="1"/>
      <c r="WAQ1273" s="1"/>
      <c r="WAS1273" s="1"/>
      <c r="WAU1273" s="1"/>
      <c r="WAW1273" s="1"/>
      <c r="WAY1273" s="1"/>
      <c r="WBA1273" s="1"/>
      <c r="WBC1273" s="1"/>
      <c r="WBE1273" s="1"/>
      <c r="WBG1273" s="1"/>
      <c r="WBI1273" s="1"/>
      <c r="WBK1273" s="1"/>
      <c r="WBM1273" s="1"/>
      <c r="WBO1273" s="1"/>
      <c r="WBQ1273" s="1"/>
      <c r="WBS1273" s="1"/>
      <c r="WBU1273" s="1"/>
      <c r="WBW1273" s="1"/>
      <c r="WBY1273" s="1"/>
      <c r="WCA1273" s="1"/>
      <c r="WCC1273" s="1"/>
      <c r="WCE1273" s="1"/>
      <c r="WCG1273" s="1"/>
      <c r="WCI1273" s="1"/>
      <c r="WCK1273" s="1"/>
      <c r="WCM1273" s="1"/>
      <c r="WCO1273" s="1"/>
      <c r="WCQ1273" s="1"/>
      <c r="WCS1273" s="1"/>
      <c r="WCU1273" s="1"/>
      <c r="WCW1273" s="1"/>
      <c r="WCY1273" s="1"/>
      <c r="WDA1273" s="1"/>
      <c r="WDC1273" s="1"/>
      <c r="WDE1273" s="1"/>
      <c r="WDG1273" s="1"/>
      <c r="WDI1273" s="1"/>
      <c r="WDK1273" s="1"/>
      <c r="WDM1273" s="1"/>
      <c r="WDO1273" s="1"/>
      <c r="WDQ1273" s="1"/>
      <c r="WDS1273" s="1"/>
      <c r="WDU1273" s="1"/>
      <c r="WDW1273" s="1"/>
      <c r="WDY1273" s="1"/>
      <c r="WEA1273" s="1"/>
      <c r="WEC1273" s="1"/>
      <c r="WEE1273" s="1"/>
      <c r="WEG1273" s="1"/>
      <c r="WEI1273" s="1"/>
      <c r="WEK1273" s="1"/>
      <c r="WEM1273" s="1"/>
      <c r="WEO1273" s="1"/>
      <c r="WEQ1273" s="1"/>
      <c r="WES1273" s="1"/>
      <c r="WEU1273" s="1"/>
      <c r="WEW1273" s="1"/>
      <c r="WEY1273" s="1"/>
      <c r="WFA1273" s="1"/>
      <c r="WFC1273" s="1"/>
      <c r="WFE1273" s="1"/>
      <c r="WFG1273" s="1"/>
      <c r="WFI1273" s="1"/>
      <c r="WFK1273" s="1"/>
      <c r="WFM1273" s="1"/>
      <c r="WFO1273" s="1"/>
      <c r="WFQ1273" s="1"/>
      <c r="WFS1273" s="1"/>
      <c r="WFU1273" s="1"/>
      <c r="WFW1273" s="1"/>
      <c r="WFY1273" s="1"/>
      <c r="WGA1273" s="1"/>
      <c r="WGC1273" s="1"/>
      <c r="WGE1273" s="1"/>
      <c r="WGG1273" s="1"/>
      <c r="WGI1273" s="1"/>
      <c r="WGK1273" s="1"/>
      <c r="WGM1273" s="1"/>
      <c r="WGO1273" s="1"/>
      <c r="WGQ1273" s="1"/>
      <c r="WGS1273" s="1"/>
      <c r="WGU1273" s="1"/>
      <c r="WGW1273" s="1"/>
      <c r="WGY1273" s="1"/>
      <c r="WHA1273" s="1"/>
      <c r="WHC1273" s="1"/>
      <c r="WHE1273" s="1"/>
      <c r="WHG1273" s="1"/>
      <c r="WHI1273" s="1"/>
      <c r="WHK1273" s="1"/>
      <c r="WHM1273" s="1"/>
      <c r="WHO1273" s="1"/>
      <c r="WHQ1273" s="1"/>
      <c r="WHS1273" s="1"/>
      <c r="WHU1273" s="1"/>
      <c r="WHW1273" s="1"/>
      <c r="WHY1273" s="1"/>
      <c r="WIA1273" s="1"/>
      <c r="WIC1273" s="1"/>
      <c r="WIE1273" s="1"/>
      <c r="WIG1273" s="1"/>
      <c r="WII1273" s="1"/>
      <c r="WIK1273" s="1"/>
      <c r="WIM1273" s="1"/>
      <c r="WIO1273" s="1"/>
      <c r="WIQ1273" s="1"/>
      <c r="WIS1273" s="1"/>
      <c r="WIU1273" s="1"/>
      <c r="WIW1273" s="1"/>
      <c r="WIY1273" s="1"/>
      <c r="WJA1273" s="1"/>
      <c r="WJC1273" s="1"/>
      <c r="WJE1273" s="1"/>
      <c r="WJG1273" s="1"/>
      <c r="WJI1273" s="1"/>
      <c r="WJK1273" s="1"/>
      <c r="WJM1273" s="1"/>
      <c r="WJO1273" s="1"/>
      <c r="WJQ1273" s="1"/>
      <c r="WJS1273" s="1"/>
      <c r="WJU1273" s="1"/>
      <c r="WJW1273" s="1"/>
      <c r="WJY1273" s="1"/>
      <c r="WKA1273" s="1"/>
      <c r="WKC1273" s="1"/>
      <c r="WKE1273" s="1"/>
      <c r="WKG1273" s="1"/>
      <c r="WKI1273" s="1"/>
      <c r="WKK1273" s="1"/>
      <c r="WKM1273" s="1"/>
      <c r="WKO1273" s="1"/>
      <c r="WKQ1273" s="1"/>
      <c r="WKS1273" s="1"/>
      <c r="WKU1273" s="1"/>
      <c r="WKW1273" s="1"/>
      <c r="WKY1273" s="1"/>
      <c r="WLA1273" s="1"/>
      <c r="WLC1273" s="1"/>
      <c r="WLE1273" s="1"/>
      <c r="WLG1273" s="1"/>
      <c r="WLI1273" s="1"/>
      <c r="WLK1273" s="1"/>
      <c r="WLM1273" s="1"/>
      <c r="WLO1273" s="1"/>
      <c r="WLQ1273" s="1"/>
      <c r="WLS1273" s="1"/>
      <c r="WLU1273" s="1"/>
      <c r="WLW1273" s="1"/>
      <c r="WLY1273" s="1"/>
      <c r="WMA1273" s="1"/>
      <c r="WMC1273" s="1"/>
      <c r="WME1273" s="1"/>
      <c r="WMG1273" s="1"/>
      <c r="WMI1273" s="1"/>
      <c r="WMK1273" s="1"/>
      <c r="WMM1273" s="1"/>
      <c r="WMO1273" s="1"/>
      <c r="WMQ1273" s="1"/>
      <c r="WMS1273" s="1"/>
      <c r="WMU1273" s="1"/>
      <c r="WMW1273" s="1"/>
      <c r="WMY1273" s="1"/>
      <c r="WNA1273" s="1"/>
      <c r="WNC1273" s="1"/>
      <c r="WNE1273" s="1"/>
      <c r="WNG1273" s="1"/>
      <c r="WNI1273" s="1"/>
      <c r="WNK1273" s="1"/>
      <c r="WNM1273" s="1"/>
      <c r="WNO1273" s="1"/>
      <c r="WNQ1273" s="1"/>
      <c r="WNS1273" s="1"/>
      <c r="WNU1273" s="1"/>
      <c r="WNW1273" s="1"/>
      <c r="WNY1273" s="1"/>
      <c r="WOA1273" s="1"/>
      <c r="WOC1273" s="1"/>
      <c r="WOE1273" s="1"/>
      <c r="WOG1273" s="1"/>
      <c r="WOI1273" s="1"/>
      <c r="WOK1273" s="1"/>
      <c r="WOM1273" s="1"/>
      <c r="WOO1273" s="1"/>
      <c r="WOQ1273" s="1"/>
      <c r="WOS1273" s="1"/>
      <c r="WOU1273" s="1"/>
      <c r="WOW1273" s="1"/>
      <c r="WOY1273" s="1"/>
      <c r="WPA1273" s="1"/>
      <c r="WPC1273" s="1"/>
      <c r="WPE1273" s="1"/>
      <c r="WPG1273" s="1"/>
      <c r="WPI1273" s="1"/>
      <c r="WPK1273" s="1"/>
      <c r="WPM1273" s="1"/>
      <c r="WPO1273" s="1"/>
      <c r="WPQ1273" s="1"/>
      <c r="WPS1273" s="1"/>
      <c r="WPU1273" s="1"/>
      <c r="WPW1273" s="1"/>
      <c r="WPY1273" s="1"/>
      <c r="WQA1273" s="1"/>
      <c r="WQC1273" s="1"/>
      <c r="WQE1273" s="1"/>
      <c r="WQG1273" s="1"/>
      <c r="WQI1273" s="1"/>
      <c r="WQK1273" s="1"/>
      <c r="WQM1273" s="1"/>
      <c r="WQO1273" s="1"/>
      <c r="WQQ1273" s="1"/>
      <c r="WQS1273" s="1"/>
      <c r="WQU1273" s="1"/>
      <c r="WQW1273" s="1"/>
      <c r="WQY1273" s="1"/>
      <c r="WRA1273" s="1"/>
      <c r="WRC1273" s="1"/>
      <c r="WRE1273" s="1"/>
      <c r="WRG1273" s="1"/>
      <c r="WRI1273" s="1"/>
      <c r="WRK1273" s="1"/>
      <c r="WRM1273" s="1"/>
      <c r="WRO1273" s="1"/>
      <c r="WRQ1273" s="1"/>
      <c r="WRS1273" s="1"/>
      <c r="WRU1273" s="1"/>
      <c r="WRW1273" s="1"/>
      <c r="WRY1273" s="1"/>
      <c r="WSA1273" s="1"/>
      <c r="WSC1273" s="1"/>
      <c r="WSE1273" s="1"/>
      <c r="WSG1273" s="1"/>
      <c r="WSI1273" s="1"/>
      <c r="WSK1273" s="1"/>
      <c r="WSM1273" s="1"/>
      <c r="WSO1273" s="1"/>
      <c r="WSQ1273" s="1"/>
      <c r="WSS1273" s="1"/>
      <c r="WSU1273" s="1"/>
      <c r="WSW1273" s="1"/>
      <c r="WSY1273" s="1"/>
      <c r="WTA1273" s="1"/>
      <c r="WTC1273" s="1"/>
      <c r="WTE1273" s="1"/>
      <c r="WTG1273" s="1"/>
      <c r="WTI1273" s="1"/>
      <c r="WTK1273" s="1"/>
      <c r="WTM1273" s="1"/>
      <c r="WTO1273" s="1"/>
      <c r="WTQ1273" s="1"/>
      <c r="WTS1273" s="1"/>
      <c r="WTU1273" s="1"/>
      <c r="WTW1273" s="1"/>
      <c r="WTY1273" s="1"/>
      <c r="WUA1273" s="1"/>
      <c r="WUC1273" s="1"/>
      <c r="WUE1273" s="1"/>
      <c r="WUG1273" s="1"/>
      <c r="WUI1273" s="1"/>
      <c r="WUK1273" s="1"/>
      <c r="WUM1273" s="1"/>
      <c r="WUO1273" s="1"/>
      <c r="WUQ1273" s="1"/>
      <c r="WUS1273" s="1"/>
      <c r="WUU1273" s="1"/>
      <c r="WUW1273" s="1"/>
      <c r="WUY1273" s="1"/>
      <c r="WVA1273" s="1"/>
      <c r="WVC1273" s="1"/>
      <c r="WVE1273" s="1"/>
      <c r="WVG1273" s="1"/>
      <c r="WVI1273" s="1"/>
      <c r="WVK1273" s="1"/>
      <c r="WVM1273" s="1"/>
      <c r="WVO1273" s="1"/>
      <c r="WVQ1273" s="1"/>
      <c r="WVS1273" s="1"/>
      <c r="WVU1273" s="1"/>
      <c r="WVW1273" s="1"/>
      <c r="WVY1273" s="1"/>
      <c r="WWA1273" s="1"/>
      <c r="WWC1273" s="1"/>
      <c r="WWE1273" s="1"/>
      <c r="WWG1273" s="1"/>
      <c r="WWI1273" s="1"/>
      <c r="WWK1273" s="1"/>
      <c r="WWM1273" s="1"/>
      <c r="WWO1273" s="1"/>
      <c r="WWQ1273" s="1"/>
      <c r="WWS1273" s="1"/>
      <c r="WWU1273" s="1"/>
      <c r="WWW1273" s="1"/>
      <c r="WWY1273" s="1"/>
      <c r="WXA1273" s="1"/>
      <c r="WXC1273" s="1"/>
      <c r="WXE1273" s="1"/>
      <c r="WXG1273" s="1"/>
      <c r="WXI1273" s="1"/>
      <c r="WXK1273" s="1"/>
      <c r="WXM1273" s="1"/>
      <c r="WXO1273" s="1"/>
      <c r="WXQ1273" s="1"/>
      <c r="WXS1273" s="1"/>
      <c r="WXU1273" s="1"/>
      <c r="WXW1273" s="1"/>
      <c r="WXY1273" s="1"/>
      <c r="WYA1273" s="1"/>
      <c r="WYC1273" s="1"/>
      <c r="WYE1273" s="1"/>
      <c r="WYG1273" s="1"/>
      <c r="WYI1273" s="1"/>
      <c r="WYK1273" s="1"/>
      <c r="WYM1273" s="1"/>
      <c r="WYO1273" s="1"/>
      <c r="WYQ1273" s="1"/>
      <c r="WYS1273" s="1"/>
      <c r="WYU1273" s="1"/>
      <c r="WYW1273" s="1"/>
      <c r="WYY1273" s="1"/>
      <c r="WZA1273" s="1"/>
      <c r="WZC1273" s="1"/>
      <c r="WZE1273" s="1"/>
      <c r="WZG1273" s="1"/>
      <c r="WZI1273" s="1"/>
      <c r="WZK1273" s="1"/>
      <c r="WZM1273" s="1"/>
      <c r="WZO1273" s="1"/>
      <c r="WZQ1273" s="1"/>
      <c r="WZS1273" s="1"/>
      <c r="WZU1273" s="1"/>
      <c r="WZW1273" s="1"/>
      <c r="WZY1273" s="1"/>
      <c r="XAA1273" s="1"/>
      <c r="XAC1273" s="1"/>
      <c r="XAE1273" s="1"/>
      <c r="XAG1273" s="1"/>
      <c r="XAI1273" s="1"/>
      <c r="XAK1273" s="1"/>
      <c r="XAM1273" s="1"/>
      <c r="XAO1273" s="1"/>
      <c r="XAQ1273" s="1"/>
      <c r="XAS1273" s="1"/>
      <c r="XAU1273" s="1"/>
      <c r="XAW1273" s="1"/>
      <c r="XAY1273" s="1"/>
      <c r="XBA1273" s="1"/>
      <c r="XBC1273" s="1"/>
      <c r="XBE1273" s="1"/>
      <c r="XBG1273" s="1"/>
      <c r="XBI1273" s="1"/>
      <c r="XBK1273" s="1"/>
      <c r="XBM1273" s="1"/>
      <c r="XBO1273" s="1"/>
      <c r="XBQ1273" s="1"/>
      <c r="XBS1273" s="1"/>
      <c r="XBU1273" s="1"/>
      <c r="XBW1273" s="1"/>
      <c r="XBY1273" s="1"/>
      <c r="XCA1273" s="1"/>
      <c r="XCC1273" s="1"/>
      <c r="XCE1273" s="1"/>
      <c r="XCG1273" s="1"/>
      <c r="XCI1273" s="1"/>
      <c r="XCK1273" s="1"/>
      <c r="XCM1273" s="1"/>
      <c r="XCO1273" s="1"/>
      <c r="XCQ1273" s="1"/>
      <c r="XCS1273" s="1"/>
      <c r="XCU1273" s="1"/>
      <c r="XCW1273" s="1"/>
      <c r="XCY1273" s="1"/>
      <c r="XDA1273" s="1"/>
      <c r="XDC1273" s="1"/>
      <c r="XDE1273" s="1"/>
      <c r="XDG1273" s="1"/>
      <c r="XDI1273" s="1"/>
      <c r="XDK1273" s="1"/>
      <c r="XDM1273" s="1"/>
      <c r="XDO1273" s="1"/>
      <c r="XDQ1273" s="1"/>
      <c r="XDS1273" s="1"/>
      <c r="XDU1273" s="1"/>
      <c r="XDW1273" s="1"/>
      <c r="XDY1273" s="1"/>
      <c r="XEA1273" s="1"/>
      <c r="XEC1273" s="1"/>
      <c r="XEE1273" s="1"/>
      <c r="XEG1273" s="1"/>
      <c r="XEI1273" s="1"/>
      <c r="XEK1273" s="1"/>
      <c r="XEM1273" s="1"/>
      <c r="XEO1273" s="1"/>
      <c r="XEQ1273" s="1"/>
      <c r="XES1273" s="1"/>
      <c r="XEU1273" s="1"/>
      <c r="XEW1273" s="1"/>
      <c r="XEY1273" s="1"/>
      <c r="XFA1273" s="1"/>
      <c r="XFC1273" s="1"/>
    </row>
    <row r="1274" spans="1:1023 1025:2047 2049:3071 3073:4095 4097:5119 5121:6143 6145:7167 7169:8191 8193:9215 9217:10239 10241:11263 11265:12287 12289:13311 13313:14335 14337:15359 15361:16383">
      <c r="A1274" s="2" t="s">
        <v>1069</v>
      </c>
      <c r="B1274" s="5" t="s">
        <v>678</v>
      </c>
      <c r="C1274" s="19" t="s">
        <v>5253</v>
      </c>
    </row>
    <row r="1275" spans="1:1023 1025:2047 2049:3071 3073:4095 4097:5119 5121:6143 6145:7167 7169:8191 8193:9215 9217:10239 10241:11263 11265:12287 12289:13311 13313:14335 14337:15359 15361:16383">
      <c r="A1275" s="2" t="s">
        <v>1105</v>
      </c>
      <c r="B1275" s="5" t="s">
        <v>748</v>
      </c>
      <c r="C1275" s="19" t="s">
        <v>5254</v>
      </c>
    </row>
    <row r="1276" spans="1:1023 1025:2047 2049:3071 3073:4095 4097:5119 5121:6143 6145:7167 7169:8191 8193:9215 9217:10239 10241:11263 11265:12287 12289:13311 13313:14335 14337:15359 15361:16383">
      <c r="A1276" s="2" t="s">
        <v>1090</v>
      </c>
      <c r="B1276" s="5" t="s">
        <v>719</v>
      </c>
      <c r="C1276" s="19" t="s">
        <v>5255</v>
      </c>
    </row>
    <row r="1277" spans="1:1023 1025:2047 2049:3071 3073:4095 4097:5119 5121:6143 6145:7167 7169:8191 8193:9215 9217:10239 10241:11263 11265:12287 12289:13311 13313:14335 14337:15359 15361:16383">
      <c r="A1277" s="2" t="s">
        <v>1116</v>
      </c>
      <c r="B1277" s="5" t="s">
        <v>769</v>
      </c>
      <c r="C1277" s="19" t="s">
        <v>5256</v>
      </c>
    </row>
    <row r="1278" spans="1:1023 1025:2047 2049:3071 3073:4095 4097:5119 5121:6143 6145:7167 7169:8191 8193:9215 9217:10239 10241:11263 11265:12287 12289:13311 13313:14335 14337:15359 15361:16383">
      <c r="A1278" s="2" t="s">
        <v>1051</v>
      </c>
      <c r="B1278" s="5" t="s">
        <v>2727</v>
      </c>
      <c r="C1278" s="19" t="s">
        <v>5257</v>
      </c>
    </row>
    <row r="1279" spans="1:1023 1025:2047 2049:3071 3073:4095 4097:5119 5121:6143 6145:7167 7169:8191 8193:9215 9217:10239 10241:11263 11265:12287 12289:13311 13313:14335 14337:15359 15361:16383">
      <c r="A1279" s="2" t="s">
        <v>1084</v>
      </c>
      <c r="B1279" s="5" t="s">
        <v>707</v>
      </c>
      <c r="C1279" s="19" t="s">
        <v>5258</v>
      </c>
    </row>
    <row r="1280" spans="1:1023 1025:2047 2049:3071 3073:4095 4097:5119 5121:6143 6145:7167 7169:8191 8193:9215 9217:10239 10241:11263 11265:12287 12289:13311 13313:14335 14337:15359 15361:16383">
      <c r="A1280" s="2" t="s">
        <v>1063</v>
      </c>
      <c r="B1280" s="5" t="s">
        <v>667</v>
      </c>
      <c r="C1280" s="19" t="s">
        <v>5259</v>
      </c>
    </row>
    <row r="1281" spans="1:3">
      <c r="A1281" s="2" t="s">
        <v>1125</v>
      </c>
      <c r="B1281" s="5" t="s">
        <v>787</v>
      </c>
      <c r="C1281" s="19" t="s">
        <v>5260</v>
      </c>
    </row>
    <row r="1282" spans="1:3">
      <c r="A1282" s="2" t="s">
        <v>1053</v>
      </c>
      <c r="B1282" s="5" t="s">
        <v>648</v>
      </c>
      <c r="C1282" s="19" t="s">
        <v>5261</v>
      </c>
    </row>
    <row r="1283" spans="1:3">
      <c r="A1283" s="2" t="s">
        <v>1124</v>
      </c>
      <c r="B1283" s="5" t="s">
        <v>785</v>
      </c>
      <c r="C1283" s="19" t="s">
        <v>5262</v>
      </c>
    </row>
    <row r="1284" spans="1:3">
      <c r="A1284" s="2" t="s">
        <v>1075</v>
      </c>
      <c r="B1284" s="5" t="s">
        <v>689</v>
      </c>
      <c r="C1284" s="19" t="s">
        <v>5263</v>
      </c>
    </row>
    <row r="1285" spans="1:3">
      <c r="A1285" s="2" t="s">
        <v>1104</v>
      </c>
      <c r="B1285" s="5" t="s">
        <v>746</v>
      </c>
      <c r="C1285" s="19" t="s">
        <v>5264</v>
      </c>
    </row>
    <row r="1286" spans="1:3">
      <c r="A1286" s="2" t="s">
        <v>1079</v>
      </c>
      <c r="B1286" s="5" t="s">
        <v>697</v>
      </c>
      <c r="C1286" s="19" t="s">
        <v>5265</v>
      </c>
    </row>
    <row r="1287" spans="1:3">
      <c r="A1287" s="2" t="s">
        <v>1067</v>
      </c>
      <c r="B1287" s="5" t="s">
        <v>675</v>
      </c>
      <c r="C1287" s="19" t="s">
        <v>5266</v>
      </c>
    </row>
    <row r="1288" spans="1:3">
      <c r="A1288" s="2" t="s">
        <v>1081</v>
      </c>
      <c r="B1288" s="5" t="s">
        <v>701</v>
      </c>
      <c r="C1288" s="19" t="s">
        <v>5267</v>
      </c>
    </row>
    <row r="1289" spans="1:3">
      <c r="A1289" s="2" t="s">
        <v>1111</v>
      </c>
      <c r="B1289" s="5" t="s">
        <v>759</v>
      </c>
      <c r="C1289" s="19" t="s">
        <v>5268</v>
      </c>
    </row>
    <row r="1290" spans="1:3">
      <c r="A1290" s="2" t="s">
        <v>1127</v>
      </c>
      <c r="B1290" s="5" t="s">
        <v>791</v>
      </c>
      <c r="C1290" s="19" t="s">
        <v>5269</v>
      </c>
    </row>
    <row r="1291" spans="1:3">
      <c r="A1291" s="2" t="s">
        <v>1128</v>
      </c>
      <c r="B1291" s="5" t="s">
        <v>2733</v>
      </c>
      <c r="C1291" s="19" t="s">
        <v>5270</v>
      </c>
    </row>
    <row r="1292" spans="1:3">
      <c r="A1292" s="2" t="s">
        <v>1061</v>
      </c>
      <c r="B1292" s="5" t="s">
        <v>2728</v>
      </c>
      <c r="C1292" s="19" t="s">
        <v>5271</v>
      </c>
    </row>
    <row r="1293" spans="1:3">
      <c r="A1293" s="2" t="s">
        <v>1088</v>
      </c>
      <c r="B1293" s="5" t="s">
        <v>715</v>
      </c>
      <c r="C1293" s="19" t="s">
        <v>5272</v>
      </c>
    </row>
    <row r="1294" spans="1:3">
      <c r="A1294" s="2" t="s">
        <v>1070</v>
      </c>
      <c r="B1294" s="5" t="s">
        <v>680</v>
      </c>
      <c r="C1294" s="19" t="s">
        <v>5273</v>
      </c>
    </row>
    <row r="1295" spans="1:3">
      <c r="A1295" s="2" t="s">
        <v>1071</v>
      </c>
      <c r="B1295" s="5" t="s">
        <v>682</v>
      </c>
      <c r="C1295" s="19" t="s">
        <v>5274</v>
      </c>
    </row>
    <row r="1296" spans="1:3">
      <c r="A1296" s="2" t="s">
        <v>1062</v>
      </c>
      <c r="B1296" s="5" t="s">
        <v>665</v>
      </c>
      <c r="C1296" s="19" t="s">
        <v>5275</v>
      </c>
    </row>
    <row r="1297" spans="1:3">
      <c r="A1297" s="2" t="s">
        <v>1096</v>
      </c>
      <c r="B1297" s="5" t="s">
        <v>731</v>
      </c>
      <c r="C1297" s="19" t="s">
        <v>5276</v>
      </c>
    </row>
    <row r="1298" spans="1:3">
      <c r="A1298" s="2" t="s">
        <v>1080</v>
      </c>
      <c r="B1298" s="5" t="s">
        <v>699</v>
      </c>
      <c r="C1298" s="19" t="s">
        <v>5277</v>
      </c>
    </row>
    <row r="1299" spans="1:3">
      <c r="A1299" s="2" t="s">
        <v>1122</v>
      </c>
      <c r="B1299" s="5" t="s">
        <v>781</v>
      </c>
      <c r="C1299" s="19" t="s">
        <v>5278</v>
      </c>
    </row>
    <row r="1300" spans="1:3">
      <c r="A1300" s="2" t="s">
        <v>1057</v>
      </c>
      <c r="B1300" s="5" t="s">
        <v>656</v>
      </c>
      <c r="C1300" s="19" t="s">
        <v>5170</v>
      </c>
    </row>
    <row r="1301" spans="1:3">
      <c r="A1301" s="2" t="s">
        <v>1130</v>
      </c>
      <c r="B1301" s="5" t="s">
        <v>796</v>
      </c>
      <c r="C1301" s="19" t="s">
        <v>5280</v>
      </c>
    </row>
    <row r="1302" spans="1:3">
      <c r="A1302" s="2" t="s">
        <v>1133</v>
      </c>
      <c r="B1302" s="5" t="s">
        <v>152</v>
      </c>
      <c r="C1302" s="19" t="s">
        <v>5426</v>
      </c>
    </row>
    <row r="1303" spans="1:3">
      <c r="A1303" s="2" t="s">
        <v>7248</v>
      </c>
      <c r="B1303" s="2" t="s">
        <v>7245</v>
      </c>
      <c r="C1303" s="19" t="s">
        <v>7296</v>
      </c>
    </row>
    <row r="1304" spans="1:3">
      <c r="A1304" s="2" t="s">
        <v>1131</v>
      </c>
      <c r="B1304" s="5" t="s">
        <v>798</v>
      </c>
      <c r="C1304" s="19" t="s">
        <v>5281</v>
      </c>
    </row>
    <row r="1305" spans="1:3">
      <c r="A1305" s="2" t="s">
        <v>1132</v>
      </c>
      <c r="B1305" s="5" t="s">
        <v>298</v>
      </c>
      <c r="C1305" s="19" t="s">
        <v>5282</v>
      </c>
    </row>
    <row r="1306" spans="1:3">
      <c r="A1306" s="2" t="s">
        <v>1211</v>
      </c>
      <c r="B1306" s="5" t="s">
        <v>918</v>
      </c>
      <c r="C1306" s="19" t="s">
        <v>5283</v>
      </c>
    </row>
    <row r="1307" spans="1:3">
      <c r="A1307" s="2" t="s">
        <v>1224</v>
      </c>
      <c r="B1307" s="5" t="s">
        <v>932</v>
      </c>
      <c r="C1307" s="19" t="s">
        <v>5284</v>
      </c>
    </row>
    <row r="1308" spans="1:3">
      <c r="A1308" s="2" t="s">
        <v>8409</v>
      </c>
      <c r="B1308" s="5" t="s">
        <v>936</v>
      </c>
      <c r="C1308" s="19" t="s">
        <v>5427</v>
      </c>
    </row>
    <row r="1309" spans="1:3">
      <c r="A1309" s="2" t="s">
        <v>1225</v>
      </c>
      <c r="B1309" s="5" t="s">
        <v>152</v>
      </c>
      <c r="C1309" s="19" t="s">
        <v>5170</v>
      </c>
    </row>
    <row r="1310" spans="1:3">
      <c r="A1310" s="2" t="s">
        <v>1227</v>
      </c>
      <c r="B1310" s="5" t="s">
        <v>938</v>
      </c>
      <c r="C1310" s="19" t="s">
        <v>5286</v>
      </c>
    </row>
    <row r="1311" spans="1:3">
      <c r="A1311" s="2" t="s">
        <v>8405</v>
      </c>
      <c r="B1311" s="2" t="s">
        <v>3054</v>
      </c>
      <c r="C1311" s="19" t="s">
        <v>5428</v>
      </c>
    </row>
    <row r="1312" spans="1:3">
      <c r="A1312" s="2" t="s">
        <v>1228</v>
      </c>
      <c r="B1312" s="5" t="s">
        <v>940</v>
      </c>
      <c r="C1312" s="19" t="s">
        <v>5287</v>
      </c>
    </row>
    <row r="1313" spans="1:3">
      <c r="A1313" s="2" t="s">
        <v>1229</v>
      </c>
      <c r="B1313" s="5" t="s">
        <v>942</v>
      </c>
      <c r="C1313" s="19" t="s">
        <v>5429</v>
      </c>
    </row>
    <row r="1314" spans="1:3">
      <c r="A1314" s="2" t="s">
        <v>1226</v>
      </c>
      <c r="B1314" s="5" t="s">
        <v>935</v>
      </c>
      <c r="C1314" s="19" t="s">
        <v>5290</v>
      </c>
    </row>
    <row r="1315" spans="1:3">
      <c r="A1315" s="2" t="s">
        <v>1222</v>
      </c>
      <c r="B1315" s="5" t="s">
        <v>2667</v>
      </c>
      <c r="C1315" s="19" t="s">
        <v>5291</v>
      </c>
    </row>
    <row r="1316" spans="1:3">
      <c r="A1316" s="2" t="s">
        <v>1213</v>
      </c>
      <c r="B1316" s="5" t="s">
        <v>152</v>
      </c>
      <c r="C1316" s="19" t="s">
        <v>5170</v>
      </c>
    </row>
    <row r="1317" spans="1:3">
      <c r="A1317" s="2" t="s">
        <v>1216</v>
      </c>
      <c r="B1317" s="5" t="s">
        <v>552</v>
      </c>
      <c r="C1317" s="19" t="s">
        <v>5292</v>
      </c>
    </row>
    <row r="1318" spans="1:3">
      <c r="A1318" s="2" t="s">
        <v>1223</v>
      </c>
      <c r="B1318" s="5" t="s">
        <v>564</v>
      </c>
      <c r="C1318" s="19" t="s">
        <v>5430</v>
      </c>
    </row>
    <row r="1319" spans="1:3">
      <c r="A1319" s="2" t="s">
        <v>1220</v>
      </c>
      <c r="B1319" s="5" t="s">
        <v>559</v>
      </c>
      <c r="C1319" s="19" t="s">
        <v>5294</v>
      </c>
    </row>
    <row r="1320" spans="1:3">
      <c r="A1320" s="2" t="s">
        <v>3063</v>
      </c>
      <c r="B1320" s="2" t="s">
        <v>550</v>
      </c>
      <c r="C1320" s="19" t="s">
        <v>5431</v>
      </c>
    </row>
    <row r="1321" spans="1:3">
      <c r="A1321" s="2" t="s">
        <v>1215</v>
      </c>
      <c r="B1321" s="5" t="s">
        <v>550</v>
      </c>
      <c r="C1321" s="19" t="s">
        <v>5431</v>
      </c>
    </row>
    <row r="1322" spans="1:3">
      <c r="A1322" s="2" t="s">
        <v>1219</v>
      </c>
      <c r="B1322" s="5" t="s">
        <v>557</v>
      </c>
      <c r="C1322" s="19" t="s">
        <v>5432</v>
      </c>
    </row>
    <row r="1323" spans="1:3">
      <c r="A1323" s="2" t="s">
        <v>1217</v>
      </c>
      <c r="B1323" s="5" t="s">
        <v>296</v>
      </c>
      <c r="C1323" s="19" t="s">
        <v>5297</v>
      </c>
    </row>
    <row r="1324" spans="1:3">
      <c r="A1324" s="2" t="s">
        <v>1221</v>
      </c>
      <c r="B1324" s="5" t="s">
        <v>561</v>
      </c>
      <c r="C1324" s="19" t="s">
        <v>8446</v>
      </c>
    </row>
    <row r="1325" spans="1:3">
      <c r="A1325" s="2" t="s">
        <v>1218</v>
      </c>
      <c r="B1325" s="5" t="s">
        <v>555</v>
      </c>
      <c r="C1325" s="19" t="s">
        <v>5298</v>
      </c>
    </row>
    <row r="1326" spans="1:3">
      <c r="A1326" s="2" t="s">
        <v>1214</v>
      </c>
      <c r="B1326" s="5" t="s">
        <v>548</v>
      </c>
      <c r="C1326" s="19" t="s">
        <v>5299</v>
      </c>
    </row>
    <row r="1327" spans="1:3">
      <c r="A1327" s="2" t="s">
        <v>1212</v>
      </c>
      <c r="B1327" s="5" t="s">
        <v>545</v>
      </c>
      <c r="C1327" s="19" t="s">
        <v>5300</v>
      </c>
    </row>
    <row r="1328" spans="1:3">
      <c r="A1328" s="2" t="s">
        <v>3049</v>
      </c>
      <c r="B1328" s="2" t="s">
        <v>2848</v>
      </c>
      <c r="C1328" s="19" t="s">
        <v>5301</v>
      </c>
    </row>
    <row r="1329" spans="1:3">
      <c r="A1329" s="2" t="s">
        <v>990</v>
      </c>
      <c r="B1329" s="5" t="s">
        <v>2667</v>
      </c>
      <c r="C1329" s="19" t="s">
        <v>5291</v>
      </c>
    </row>
    <row r="1330" spans="1:3">
      <c r="A1330" s="2" t="s">
        <v>981</v>
      </c>
      <c r="B1330" s="5" t="s">
        <v>152</v>
      </c>
      <c r="C1330" s="19" t="s">
        <v>5170</v>
      </c>
    </row>
    <row r="1331" spans="1:3">
      <c r="A1331" s="2" t="s">
        <v>984</v>
      </c>
      <c r="B1331" s="5" t="s">
        <v>552</v>
      </c>
      <c r="C1331" s="19" t="s">
        <v>5292</v>
      </c>
    </row>
    <row r="1332" spans="1:3">
      <c r="A1332" s="2" t="s">
        <v>991</v>
      </c>
      <c r="B1332" s="5" t="s">
        <v>564</v>
      </c>
      <c r="C1332" s="19" t="s">
        <v>5430</v>
      </c>
    </row>
    <row r="1333" spans="1:3">
      <c r="A1333" s="2" t="s">
        <v>988</v>
      </c>
      <c r="B1333" s="5" t="s">
        <v>559</v>
      </c>
      <c r="C1333" s="19" t="s">
        <v>5294</v>
      </c>
    </row>
    <row r="1334" spans="1:3">
      <c r="A1334" s="2" t="s">
        <v>983</v>
      </c>
      <c r="B1334" s="5" t="s">
        <v>550</v>
      </c>
      <c r="C1334" s="19" t="s">
        <v>5431</v>
      </c>
    </row>
    <row r="1335" spans="1:3">
      <c r="A1335" s="2" t="s">
        <v>987</v>
      </c>
      <c r="B1335" s="5" t="s">
        <v>557</v>
      </c>
      <c r="C1335" s="19" t="s">
        <v>5432</v>
      </c>
    </row>
    <row r="1336" spans="1:3">
      <c r="A1336" s="2" t="s">
        <v>985</v>
      </c>
      <c r="B1336" s="5" t="s">
        <v>296</v>
      </c>
      <c r="C1336" s="19" t="s">
        <v>5297</v>
      </c>
    </row>
    <row r="1337" spans="1:3">
      <c r="A1337" s="2" t="s">
        <v>989</v>
      </c>
      <c r="B1337" s="5" t="s">
        <v>561</v>
      </c>
      <c r="C1337" s="19" t="s">
        <v>8446</v>
      </c>
    </row>
    <row r="1338" spans="1:3">
      <c r="A1338" s="2" t="s">
        <v>986</v>
      </c>
      <c r="B1338" s="5" t="s">
        <v>555</v>
      </c>
      <c r="C1338" s="19" t="s">
        <v>5298</v>
      </c>
    </row>
    <row r="1339" spans="1:3">
      <c r="A1339" s="2" t="s">
        <v>982</v>
      </c>
      <c r="B1339" s="5" t="s">
        <v>548</v>
      </c>
      <c r="C1339" s="19" t="s">
        <v>5299</v>
      </c>
    </row>
    <row r="1340" spans="1:3">
      <c r="A1340" s="2" t="s">
        <v>980</v>
      </c>
      <c r="B1340" s="5" t="s">
        <v>545</v>
      </c>
      <c r="C1340" s="19" t="s">
        <v>5300</v>
      </c>
    </row>
    <row r="1341" spans="1:3">
      <c r="A1341" s="2" t="s">
        <v>1140</v>
      </c>
      <c r="B1341" s="5" t="s">
        <v>812</v>
      </c>
      <c r="C1341" s="19" t="s">
        <v>5302</v>
      </c>
    </row>
    <row r="1342" spans="1:3">
      <c r="A1342" s="2" t="s">
        <v>1141</v>
      </c>
      <c r="B1342" s="5" t="s">
        <v>814</v>
      </c>
      <c r="C1342" s="19" t="s">
        <v>5303</v>
      </c>
    </row>
    <row r="1343" spans="1:3">
      <c r="A1343" s="2" t="s">
        <v>2886</v>
      </c>
      <c r="B1343" s="2" t="s">
        <v>814</v>
      </c>
      <c r="C1343" s="19" t="s">
        <v>5303</v>
      </c>
    </row>
    <row r="1344" spans="1:3">
      <c r="A1344" s="2" t="s">
        <v>2879</v>
      </c>
      <c r="B1344" s="2" t="s">
        <v>146</v>
      </c>
      <c r="C1344" s="19" t="s">
        <v>146</v>
      </c>
    </row>
    <row r="1345" spans="1:3">
      <c r="A1345" s="2" t="s">
        <v>2880</v>
      </c>
      <c r="B1345" s="2" t="s">
        <v>148</v>
      </c>
      <c r="C1345" s="19" t="s">
        <v>148</v>
      </c>
    </row>
    <row r="1346" spans="1:3">
      <c r="A1346" s="2" t="s">
        <v>2881</v>
      </c>
      <c r="B1346" s="2" t="s">
        <v>150</v>
      </c>
      <c r="C1346" s="19" t="s">
        <v>150</v>
      </c>
    </row>
    <row r="1347" spans="1:3">
      <c r="A1347" s="2" t="s">
        <v>2882</v>
      </c>
      <c r="B1347" s="2" t="s">
        <v>2802</v>
      </c>
      <c r="C1347" s="19" t="s">
        <v>2802</v>
      </c>
    </row>
    <row r="1348" spans="1:3">
      <c r="A1348" s="2" t="s">
        <v>2883</v>
      </c>
      <c r="B1348" s="2" t="s">
        <v>2803</v>
      </c>
      <c r="C1348" s="19" t="s">
        <v>2803</v>
      </c>
    </row>
    <row r="1349" spans="1:3">
      <c r="A1349" s="2" t="s">
        <v>2884</v>
      </c>
      <c r="B1349" s="2" t="s">
        <v>2804</v>
      </c>
      <c r="C1349" s="19" t="s">
        <v>2804</v>
      </c>
    </row>
    <row r="1350" spans="1:3">
      <c r="A1350" s="2" t="s">
        <v>2885</v>
      </c>
      <c r="B1350" s="2" t="s">
        <v>2805</v>
      </c>
      <c r="C1350" s="19" t="s">
        <v>2805</v>
      </c>
    </row>
    <row r="1351" spans="1:3">
      <c r="A1351" s="2" t="s">
        <v>2887</v>
      </c>
      <c r="B1351" s="2" t="s">
        <v>2808</v>
      </c>
      <c r="C1351" s="19" t="s">
        <v>5433</v>
      </c>
    </row>
    <row r="1352" spans="1:3">
      <c r="A1352" s="2" t="s">
        <v>2890</v>
      </c>
      <c r="B1352" s="2" t="s">
        <v>2814</v>
      </c>
      <c r="C1352" s="19" t="s">
        <v>5434</v>
      </c>
    </row>
    <row r="1353" spans="1:3">
      <c r="A1353" s="2" t="s">
        <v>2889</v>
      </c>
      <c r="B1353" s="2" t="s">
        <v>2812</v>
      </c>
      <c r="C1353" s="19" t="s">
        <v>5306</v>
      </c>
    </row>
    <row r="1354" spans="1:3">
      <c r="A1354" s="2" t="s">
        <v>2888</v>
      </c>
      <c r="B1354" s="2" t="s">
        <v>2810</v>
      </c>
      <c r="C1354" s="19" t="s">
        <v>2810</v>
      </c>
    </row>
    <row r="1355" spans="1:3">
      <c r="A1355" s="2" t="s">
        <v>1142</v>
      </c>
      <c r="B1355" s="5" t="s">
        <v>816</v>
      </c>
      <c r="C1355" s="19" t="s">
        <v>5307</v>
      </c>
    </row>
    <row r="1356" spans="1:3">
      <c r="A1356" s="2" t="s">
        <v>2904</v>
      </c>
      <c r="B1356" s="2" t="s">
        <v>816</v>
      </c>
      <c r="C1356" s="19" t="s">
        <v>5307</v>
      </c>
    </row>
    <row r="1357" spans="1:3">
      <c r="A1357" s="2" t="s">
        <v>2896</v>
      </c>
      <c r="B1357" s="2" t="s">
        <v>2820</v>
      </c>
      <c r="C1357" s="19" t="s">
        <v>5435</v>
      </c>
    </row>
    <row r="1358" spans="1:3">
      <c r="A1358" s="2" t="s">
        <v>2894</v>
      </c>
      <c r="B1358" s="2" t="s">
        <v>2822</v>
      </c>
      <c r="C1358" s="19" t="s">
        <v>5436</v>
      </c>
    </row>
    <row r="1359" spans="1:3">
      <c r="A1359" s="2" t="s">
        <v>2895</v>
      </c>
      <c r="B1359" s="2" t="s">
        <v>2817</v>
      </c>
      <c r="C1359" s="19" t="s">
        <v>5437</v>
      </c>
    </row>
    <row r="1360" spans="1:3">
      <c r="A1360" s="2" t="s">
        <v>2897</v>
      </c>
      <c r="B1360" s="2" t="s">
        <v>2826</v>
      </c>
      <c r="C1360" s="19" t="s">
        <v>2826</v>
      </c>
    </row>
    <row r="1361" spans="1:3">
      <c r="A1361" s="2" t="s">
        <v>2900</v>
      </c>
      <c r="B1361" s="2" t="s">
        <v>2832</v>
      </c>
      <c r="C1361" s="19" t="s">
        <v>2832</v>
      </c>
    </row>
    <row r="1362" spans="1:3">
      <c r="A1362" s="2" t="s">
        <v>2903</v>
      </c>
      <c r="B1362" s="2" t="s">
        <v>2838</v>
      </c>
      <c r="C1362" s="19" t="s">
        <v>2838</v>
      </c>
    </row>
    <row r="1363" spans="1:3">
      <c r="A1363" s="2" t="s">
        <v>2901</v>
      </c>
      <c r="B1363" s="2" t="s">
        <v>2833</v>
      </c>
      <c r="C1363" s="19" t="s">
        <v>2833</v>
      </c>
    </row>
    <row r="1364" spans="1:3">
      <c r="A1364" s="2" t="s">
        <v>2898</v>
      </c>
      <c r="B1364" s="2" t="s">
        <v>2828</v>
      </c>
      <c r="C1364" s="19" t="s">
        <v>2828</v>
      </c>
    </row>
    <row r="1365" spans="1:3">
      <c r="A1365" s="2" t="s">
        <v>2902</v>
      </c>
      <c r="B1365" s="2" t="s">
        <v>2836</v>
      </c>
      <c r="C1365" s="19" t="s">
        <v>2836</v>
      </c>
    </row>
    <row r="1366" spans="1:3">
      <c r="A1366" s="2" t="s">
        <v>2899</v>
      </c>
      <c r="B1366" s="2" t="s">
        <v>2830</v>
      </c>
      <c r="C1366" s="19" t="s">
        <v>2830</v>
      </c>
    </row>
    <row r="1367" spans="1:3">
      <c r="A1367" s="2" t="s">
        <v>2893</v>
      </c>
      <c r="B1367" s="2" t="s">
        <v>2820</v>
      </c>
      <c r="C1367" s="19" t="s">
        <v>5435</v>
      </c>
    </row>
    <row r="1368" spans="1:3">
      <c r="A1368" s="2" t="s">
        <v>2892</v>
      </c>
      <c r="B1368" s="2" t="s">
        <v>2817</v>
      </c>
      <c r="C1368" s="19" t="s">
        <v>5437</v>
      </c>
    </row>
    <row r="1369" spans="1:3">
      <c r="A1369" s="2" t="s">
        <v>2891</v>
      </c>
      <c r="B1369" s="2" t="s">
        <v>2816</v>
      </c>
      <c r="C1369" s="19" t="s">
        <v>5436</v>
      </c>
    </row>
    <row r="1370" spans="1:3">
      <c r="A1370" s="2" t="s">
        <v>8119</v>
      </c>
      <c r="B1370" s="2" t="s">
        <v>8102</v>
      </c>
      <c r="C1370" t="s">
        <v>8325</v>
      </c>
    </row>
    <row r="1371" spans="1:3">
      <c r="A1371" s="2" t="s">
        <v>1010</v>
      </c>
      <c r="B1371" s="5" t="s">
        <v>595</v>
      </c>
      <c r="C1371" s="19" t="s">
        <v>5438</v>
      </c>
    </row>
    <row r="1372" spans="1:3">
      <c r="A1372" s="2" t="s">
        <v>1014</v>
      </c>
      <c r="B1372" s="5" t="s">
        <v>603</v>
      </c>
      <c r="C1372" s="19" t="s">
        <v>5312</v>
      </c>
    </row>
    <row r="1373" spans="1:3">
      <c r="A1373" s="2" t="s">
        <v>1015</v>
      </c>
      <c r="B1373" s="5" t="s">
        <v>605</v>
      </c>
      <c r="C1373" s="19" t="s">
        <v>5313</v>
      </c>
    </row>
    <row r="1374" spans="1:3">
      <c r="A1374" s="2" t="s">
        <v>1012</v>
      </c>
      <c r="B1374" s="5" t="s">
        <v>599</v>
      </c>
      <c r="C1374" s="19" t="s">
        <v>5439</v>
      </c>
    </row>
    <row r="1375" spans="1:3">
      <c r="A1375" s="2" t="s">
        <v>1013</v>
      </c>
      <c r="B1375" s="5" t="s">
        <v>601</v>
      </c>
      <c r="C1375" s="19" t="s">
        <v>5440</v>
      </c>
    </row>
    <row r="1376" spans="1:3">
      <c r="A1376" s="2" t="s">
        <v>1011</v>
      </c>
      <c r="B1376" s="5" t="s">
        <v>597</v>
      </c>
      <c r="C1376" s="19" t="s">
        <v>5316</v>
      </c>
    </row>
    <row r="1377" spans="1:3">
      <c r="A1377" s="2" t="s">
        <v>1168</v>
      </c>
      <c r="B1377" s="5" t="s">
        <v>854</v>
      </c>
      <c r="C1377" s="19" t="s">
        <v>5317</v>
      </c>
    </row>
    <row r="1378" spans="1:3">
      <c r="A1378" s="2" t="s">
        <v>1171</v>
      </c>
      <c r="B1378" s="5" t="s">
        <v>859</v>
      </c>
      <c r="C1378" s="19" t="s">
        <v>5441</v>
      </c>
    </row>
    <row r="1379" spans="1:3">
      <c r="A1379" s="2" t="s">
        <v>1169</v>
      </c>
      <c r="B1379" s="5" t="s">
        <v>856</v>
      </c>
      <c r="C1379" s="19" t="s">
        <v>5442</v>
      </c>
    </row>
    <row r="1380" spans="1:3">
      <c r="A1380" s="2" t="s">
        <v>1170</v>
      </c>
      <c r="B1380" s="5" t="s">
        <v>2671</v>
      </c>
      <c r="C1380" s="19" t="s">
        <v>5318</v>
      </c>
    </row>
    <row r="1381" spans="1:3">
      <c r="A1381" s="2" t="s">
        <v>1152</v>
      </c>
      <c r="B1381" s="5" t="s">
        <v>111</v>
      </c>
      <c r="C1381" s="19" t="s">
        <v>4919</v>
      </c>
    </row>
    <row r="1382" spans="1:3">
      <c r="A1382" s="2" t="s">
        <v>1155</v>
      </c>
      <c r="B1382" s="5" t="s">
        <v>839</v>
      </c>
      <c r="C1382" s="19" t="s">
        <v>5181</v>
      </c>
    </row>
    <row r="1383" spans="1:3">
      <c r="A1383" s="2" t="s">
        <v>1151</v>
      </c>
      <c r="B1383" s="5" t="s">
        <v>833</v>
      </c>
      <c r="C1383" s="19" t="s">
        <v>5387</v>
      </c>
    </row>
    <row r="1384" spans="1:3">
      <c r="A1384" s="2" t="s">
        <v>1154</v>
      </c>
      <c r="B1384" s="5" t="s">
        <v>837</v>
      </c>
      <c r="C1384" s="19" t="s">
        <v>5388</v>
      </c>
    </row>
    <row r="1385" spans="1:3">
      <c r="A1385" s="2" t="s">
        <v>1150</v>
      </c>
      <c r="B1385" s="5" t="s">
        <v>831</v>
      </c>
      <c r="C1385" s="19" t="s">
        <v>4794</v>
      </c>
    </row>
    <row r="1386" spans="1:3">
      <c r="A1386" s="2" t="s">
        <v>1145</v>
      </c>
      <c r="B1386" s="5" t="s">
        <v>821</v>
      </c>
      <c r="C1386" s="19" t="s">
        <v>5190</v>
      </c>
    </row>
    <row r="1387" spans="1:3">
      <c r="A1387" s="2" t="s">
        <v>1148</v>
      </c>
      <c r="B1387" s="5" t="s">
        <v>827</v>
      </c>
      <c r="C1387" s="19" t="s">
        <v>5191</v>
      </c>
    </row>
    <row r="1388" spans="1:3">
      <c r="A1388" s="2" t="s">
        <v>1146</v>
      </c>
      <c r="B1388" s="5" t="s">
        <v>823</v>
      </c>
      <c r="C1388" s="19" t="s">
        <v>5389</v>
      </c>
    </row>
    <row r="1389" spans="1:3">
      <c r="A1389" s="2" t="s">
        <v>1147</v>
      </c>
      <c r="B1389" s="5" t="s">
        <v>825</v>
      </c>
      <c r="C1389" s="19" t="s">
        <v>5193</v>
      </c>
    </row>
    <row r="1390" spans="1:3">
      <c r="A1390" s="2" t="s">
        <v>1149</v>
      </c>
      <c r="B1390" s="5" t="s">
        <v>829</v>
      </c>
      <c r="C1390" s="19" t="s">
        <v>5183</v>
      </c>
    </row>
    <row r="1391" spans="1:3">
      <c r="A1391" s="2" t="s">
        <v>1144</v>
      </c>
      <c r="B1391" s="5" t="s">
        <v>115</v>
      </c>
      <c r="C1391" s="19" t="s">
        <v>5109</v>
      </c>
    </row>
    <row r="1392" spans="1:3">
      <c r="A1392" s="2" t="s">
        <v>1153</v>
      </c>
      <c r="B1392" s="5" t="s">
        <v>117</v>
      </c>
      <c r="C1392" s="19" t="s">
        <v>5100</v>
      </c>
    </row>
    <row r="1393" spans="1:3">
      <c r="A1393" s="2" t="s">
        <v>1016</v>
      </c>
      <c r="B1393" s="5" t="s">
        <v>607</v>
      </c>
      <c r="C1393" s="19" t="s">
        <v>5390</v>
      </c>
    </row>
    <row r="1394" spans="1:3">
      <c r="A1394" s="2" t="s">
        <v>992</v>
      </c>
      <c r="B1394" s="5" t="s">
        <v>566</v>
      </c>
      <c r="C1394" s="19" t="s">
        <v>5391</v>
      </c>
    </row>
    <row r="1395" spans="1:3">
      <c r="A1395" s="2" t="s">
        <v>996</v>
      </c>
      <c r="B1395" s="5" t="s">
        <v>575</v>
      </c>
      <c r="C1395" s="19" t="s">
        <v>5392</v>
      </c>
    </row>
    <row r="1396" spans="1:3">
      <c r="A1396" s="2" t="s">
        <v>994</v>
      </c>
      <c r="B1396" s="5" t="s">
        <v>570</v>
      </c>
      <c r="C1396" s="19" t="s">
        <v>5322</v>
      </c>
    </row>
    <row r="1397" spans="1:3">
      <c r="A1397" s="2" t="s">
        <v>993</v>
      </c>
      <c r="B1397" s="5" t="s">
        <v>568</v>
      </c>
      <c r="C1397" s="19" t="s">
        <v>5323</v>
      </c>
    </row>
    <row r="1398" spans="1:3">
      <c r="A1398" s="2" t="s">
        <v>8403</v>
      </c>
      <c r="B1398" s="5" t="s">
        <v>573</v>
      </c>
      <c r="C1398" s="19" t="s">
        <v>5324</v>
      </c>
    </row>
    <row r="1399" spans="1:3">
      <c r="A1399" s="2" t="s">
        <v>995</v>
      </c>
      <c r="B1399" s="5" t="s">
        <v>572</v>
      </c>
      <c r="C1399" s="19" t="s">
        <v>5325</v>
      </c>
    </row>
    <row r="1400" spans="1:3">
      <c r="A1400" s="2" t="s">
        <v>1230</v>
      </c>
      <c r="B1400" s="5" t="s">
        <v>944</v>
      </c>
      <c r="C1400" s="19" t="s">
        <v>5394</v>
      </c>
    </row>
    <row r="1401" spans="1:3">
      <c r="A1401" s="2" t="s">
        <v>1242</v>
      </c>
      <c r="B1401" s="5" t="s">
        <v>964</v>
      </c>
      <c r="C1401" s="19" t="s">
        <v>5327</v>
      </c>
    </row>
    <row r="1402" spans="1:3">
      <c r="A1402" s="2" t="s">
        <v>1243</v>
      </c>
      <c r="B1402" s="5" t="s">
        <v>966</v>
      </c>
      <c r="C1402" s="19" t="s">
        <v>5328</v>
      </c>
    </row>
    <row r="1403" spans="1:3">
      <c r="A1403" s="2" t="s">
        <v>1236</v>
      </c>
      <c r="B1403" s="5" t="s">
        <v>152</v>
      </c>
      <c r="C1403" s="19" t="s">
        <v>5170</v>
      </c>
    </row>
    <row r="1404" spans="1:3">
      <c r="A1404" s="2" t="s">
        <v>1240</v>
      </c>
      <c r="B1404" s="5" t="s">
        <v>960</v>
      </c>
      <c r="C1404" s="19" t="s">
        <v>5329</v>
      </c>
    </row>
    <row r="1405" spans="1:3">
      <c r="A1405" s="2" t="s">
        <v>1238</v>
      </c>
      <c r="B1405" s="5" t="s">
        <v>957</v>
      </c>
      <c r="C1405" s="19" t="s">
        <v>5330</v>
      </c>
    </row>
    <row r="1406" spans="1:3">
      <c r="A1406" s="2" t="s">
        <v>1235</v>
      </c>
      <c r="B1406" s="5" t="s">
        <v>952</v>
      </c>
      <c r="C1406" s="19" t="s">
        <v>5331</v>
      </c>
    </row>
    <row r="1407" spans="1:3">
      <c r="A1407" s="2" t="s">
        <v>1237</v>
      </c>
      <c r="B1407" s="5" t="s">
        <v>955</v>
      </c>
      <c r="C1407" s="19" t="s">
        <v>5332</v>
      </c>
    </row>
    <row r="1408" spans="1:3">
      <c r="A1408" s="2" t="s">
        <v>1239</v>
      </c>
      <c r="B1408" s="5" t="s">
        <v>561</v>
      </c>
      <c r="C1408" s="19" t="s">
        <v>5333</v>
      </c>
    </row>
    <row r="1409" spans="1:3">
      <c r="A1409" s="2" t="s">
        <v>1241</v>
      </c>
      <c r="B1409" s="5" t="s">
        <v>962</v>
      </c>
      <c r="C1409" s="19" t="s">
        <v>5334</v>
      </c>
    </row>
    <row r="1410" spans="1:3">
      <c r="A1410" s="2" t="s">
        <v>1244</v>
      </c>
      <c r="B1410" s="5" t="s">
        <v>968</v>
      </c>
      <c r="C1410" s="19" t="s">
        <v>5395</v>
      </c>
    </row>
    <row r="1411" spans="1:3">
      <c r="A1411" s="2" t="s">
        <v>1250</v>
      </c>
      <c r="B1411" s="5" t="s">
        <v>966</v>
      </c>
      <c r="C1411" s="19" t="s">
        <v>5328</v>
      </c>
    </row>
    <row r="1412" spans="1:3">
      <c r="A1412" s="2" t="s">
        <v>1245</v>
      </c>
      <c r="B1412" s="5" t="s">
        <v>152</v>
      </c>
      <c r="C1412" s="19" t="s">
        <v>5170</v>
      </c>
    </row>
    <row r="1413" spans="1:3">
      <c r="A1413" s="2" t="s">
        <v>1247</v>
      </c>
      <c r="B1413" s="5" t="s">
        <v>972</v>
      </c>
      <c r="C1413" s="19" t="s">
        <v>5396</v>
      </c>
    </row>
    <row r="1414" spans="1:3">
      <c r="A1414" s="2" t="s">
        <v>1249</v>
      </c>
      <c r="B1414" s="5" t="s">
        <v>561</v>
      </c>
      <c r="C1414" s="19" t="s">
        <v>5333</v>
      </c>
    </row>
    <row r="1415" spans="1:3">
      <c r="A1415" s="2" t="s">
        <v>1246</v>
      </c>
      <c r="B1415" s="5" t="s">
        <v>952</v>
      </c>
      <c r="C1415" s="19" t="s">
        <v>5331</v>
      </c>
    </row>
    <row r="1416" spans="1:3">
      <c r="A1416" s="2" t="s">
        <v>3055</v>
      </c>
      <c r="B1416" s="2" t="s">
        <v>952</v>
      </c>
      <c r="C1416" s="19" t="s">
        <v>5331</v>
      </c>
    </row>
    <row r="1417" spans="1:3">
      <c r="A1417" s="2" t="s">
        <v>1248</v>
      </c>
      <c r="B1417" s="5" t="s">
        <v>962</v>
      </c>
      <c r="C1417" s="19" t="s">
        <v>5334</v>
      </c>
    </row>
    <row r="1418" spans="1:3">
      <c r="A1418" s="2" t="s">
        <v>3057</v>
      </c>
      <c r="B1418" s="2" t="s">
        <v>3053</v>
      </c>
      <c r="C1418" s="19" t="s">
        <v>5332</v>
      </c>
    </row>
    <row r="1419" spans="1:3">
      <c r="A1419" s="2" t="s">
        <v>3056</v>
      </c>
      <c r="B1419" s="2" t="s">
        <v>972</v>
      </c>
      <c r="C1419" s="19" t="s">
        <v>5396</v>
      </c>
    </row>
    <row r="1420" spans="1:3">
      <c r="A1420" s="2" t="s">
        <v>1231</v>
      </c>
      <c r="B1420" s="5" t="s">
        <v>944</v>
      </c>
      <c r="C1420" s="19" t="s">
        <v>5394</v>
      </c>
    </row>
    <row r="1421" spans="1:3">
      <c r="A1421" s="2" t="s">
        <v>1234</v>
      </c>
      <c r="B1421" s="5" t="s">
        <v>152</v>
      </c>
      <c r="C1421" s="19" t="s">
        <v>5170</v>
      </c>
    </row>
    <row r="1422" spans="1:3">
      <c r="A1422" s="2" t="s">
        <v>1232</v>
      </c>
      <c r="B1422" s="5" t="s">
        <v>947</v>
      </c>
      <c r="C1422" s="19" t="s">
        <v>5397</v>
      </c>
    </row>
    <row r="1423" spans="1:3">
      <c r="A1423" s="2" t="s">
        <v>1233</v>
      </c>
      <c r="B1423" s="5" t="s">
        <v>949</v>
      </c>
      <c r="C1423" s="19" t="s">
        <v>5398</v>
      </c>
    </row>
    <row r="1424" spans="1:3">
      <c r="A1424" s="2" t="s">
        <v>1018</v>
      </c>
      <c r="B1424" s="6" t="s">
        <v>1755</v>
      </c>
      <c r="C1424" s="19" t="s">
        <v>5339</v>
      </c>
    </row>
    <row r="1425" spans="1:3">
      <c r="A1425" s="2" t="s">
        <v>1017</v>
      </c>
      <c r="B1425" s="5" t="s">
        <v>7266</v>
      </c>
      <c r="C1425" s="19" t="s">
        <v>5340</v>
      </c>
    </row>
    <row r="1426" spans="1:3">
      <c r="A1426" s="2" t="s">
        <v>1019</v>
      </c>
      <c r="B1426" s="5" t="s">
        <v>94</v>
      </c>
      <c r="C1426" s="19" t="s">
        <v>5118</v>
      </c>
    </row>
    <row r="1427" spans="1:3">
      <c r="A1427" s="2" t="s">
        <v>1020</v>
      </c>
      <c r="B1427" s="5" t="s">
        <v>96</v>
      </c>
      <c r="C1427" s="19" t="s">
        <v>5399</v>
      </c>
    </row>
    <row r="1428" spans="1:3">
      <c r="A1428" s="2" t="s">
        <v>1037</v>
      </c>
      <c r="B1428" s="5" t="s">
        <v>94</v>
      </c>
      <c r="C1428" s="19" t="s">
        <v>5118</v>
      </c>
    </row>
    <row r="1429" spans="1:3">
      <c r="A1429" s="2" t="s">
        <v>1046</v>
      </c>
      <c r="B1429" s="5" t="s">
        <v>98</v>
      </c>
      <c r="C1429" s="19" t="s">
        <v>5120</v>
      </c>
    </row>
    <row r="1430" spans="1:3">
      <c r="A1430" s="2" t="s">
        <v>1047</v>
      </c>
      <c r="B1430" s="5" t="s">
        <v>100</v>
      </c>
      <c r="C1430" s="19" t="s">
        <v>5102</v>
      </c>
    </row>
    <row r="1431" spans="1:3">
      <c r="A1431" s="2" t="s">
        <v>1048</v>
      </c>
      <c r="B1431" s="5" t="s">
        <v>102</v>
      </c>
      <c r="C1431" s="19" t="s">
        <v>5105</v>
      </c>
    </row>
    <row r="1432" spans="1:3">
      <c r="A1432" s="2" t="s">
        <v>1049</v>
      </c>
      <c r="B1432" s="5" t="s">
        <v>104</v>
      </c>
      <c r="C1432" s="19" t="s">
        <v>5103</v>
      </c>
    </row>
    <row r="1433" spans="1:3">
      <c r="A1433" s="2" t="s">
        <v>8097</v>
      </c>
      <c r="B1433" s="32" t="s">
        <v>8090</v>
      </c>
      <c r="C1433" s="19" t="s">
        <v>8326</v>
      </c>
    </row>
    <row r="1434" spans="1:3">
      <c r="A1434" s="2" t="s">
        <v>1042</v>
      </c>
      <c r="B1434" s="5" t="s">
        <v>111</v>
      </c>
      <c r="C1434" s="19" t="s">
        <v>4919</v>
      </c>
    </row>
    <row r="1435" spans="1:3">
      <c r="A1435" s="2" t="s">
        <v>1043</v>
      </c>
      <c r="B1435" s="5" t="s">
        <v>113</v>
      </c>
      <c r="C1435" s="19" t="s">
        <v>5107</v>
      </c>
    </row>
    <row r="1436" spans="1:3">
      <c r="A1436" s="2" t="s">
        <v>1044</v>
      </c>
      <c r="B1436" s="5" t="s">
        <v>115</v>
      </c>
      <c r="C1436" s="19" t="s">
        <v>5109</v>
      </c>
    </row>
    <row r="1437" spans="1:3">
      <c r="A1437" s="2" t="s">
        <v>1045</v>
      </c>
      <c r="B1437" s="5" t="s">
        <v>117</v>
      </c>
      <c r="C1437" s="19" t="s">
        <v>5100</v>
      </c>
    </row>
    <row r="1438" spans="1:3">
      <c r="A1438" s="2" t="s">
        <v>1038</v>
      </c>
      <c r="B1438" s="5" t="s">
        <v>120</v>
      </c>
      <c r="C1438" s="19" t="s">
        <v>4795</v>
      </c>
    </row>
    <row r="1439" spans="1:3">
      <c r="A1439" s="2" t="s">
        <v>1040</v>
      </c>
      <c r="B1439" s="5" t="s">
        <v>123</v>
      </c>
      <c r="C1439" s="19" t="s">
        <v>5072</v>
      </c>
    </row>
    <row r="1440" spans="1:3">
      <c r="A1440" s="2" t="s">
        <v>1039</v>
      </c>
      <c r="B1440" s="5" t="s">
        <v>2674</v>
      </c>
      <c r="C1440" s="19" t="s">
        <v>5121</v>
      </c>
    </row>
    <row r="1441" spans="1:3">
      <c r="A1441" s="2" t="s">
        <v>1041</v>
      </c>
      <c r="B1441" s="5" t="s">
        <v>125</v>
      </c>
      <c r="C1441" s="19" t="s">
        <v>5106</v>
      </c>
    </row>
    <row r="1442" spans="1:3">
      <c r="A1442" s="2" t="s">
        <v>2878</v>
      </c>
      <c r="B1442" s="2" t="s">
        <v>2794</v>
      </c>
      <c r="C1442" s="19" t="s">
        <v>5341</v>
      </c>
    </row>
    <row r="1443" spans="1:3">
      <c r="A1443" s="2" t="s">
        <v>2877</v>
      </c>
      <c r="B1443" s="2" t="s">
        <v>2792</v>
      </c>
      <c r="C1443" s="19" t="s">
        <v>5342</v>
      </c>
    </row>
    <row r="1444" spans="1:3">
      <c r="A1444" s="2" t="s">
        <v>2854</v>
      </c>
      <c r="B1444" s="2" t="s">
        <v>2855</v>
      </c>
      <c r="C1444" s="19" t="s">
        <v>5400</v>
      </c>
    </row>
    <row r="1445" spans="1:3">
      <c r="A1445" s="2" t="s">
        <v>2876</v>
      </c>
      <c r="B1445" s="2" t="s">
        <v>152</v>
      </c>
      <c r="C1445" s="19" t="s">
        <v>5170</v>
      </c>
    </row>
    <row r="1446" spans="1:3">
      <c r="A1446" s="2" t="s">
        <v>2856</v>
      </c>
      <c r="B1446" s="2" t="s">
        <v>2857</v>
      </c>
      <c r="C1446" s="19" t="s">
        <v>5443</v>
      </c>
    </row>
    <row r="1447" spans="1:3">
      <c r="A1447" s="2" t="s">
        <v>2862</v>
      </c>
      <c r="B1447" s="2" t="s">
        <v>2863</v>
      </c>
      <c r="C1447" s="19" t="s">
        <v>5402</v>
      </c>
    </row>
    <row r="1448" spans="1:3" ht="15.4" customHeight="1">
      <c r="A1448" s="2" t="s">
        <v>2868</v>
      </c>
      <c r="B1448" s="2" t="s">
        <v>2869</v>
      </c>
      <c r="C1448" s="19" t="s">
        <v>5403</v>
      </c>
    </row>
    <row r="1449" spans="1:3">
      <c r="A1449" s="2" t="s">
        <v>2852</v>
      </c>
      <c r="B1449" s="2" t="s">
        <v>2853</v>
      </c>
      <c r="C1449" s="19" t="s">
        <v>5404</v>
      </c>
    </row>
    <row r="1450" spans="1:3">
      <c r="A1450" s="2" t="s">
        <v>2866</v>
      </c>
      <c r="B1450" s="2" t="s">
        <v>2867</v>
      </c>
      <c r="C1450" s="19" t="s">
        <v>5405</v>
      </c>
    </row>
    <row r="1451" spans="1:3">
      <c r="A1451" s="2" t="s">
        <v>2872</v>
      </c>
      <c r="B1451" s="2" t="s">
        <v>2873</v>
      </c>
      <c r="C1451" s="19" t="s">
        <v>5406</v>
      </c>
    </row>
    <row r="1452" spans="1:3">
      <c r="A1452" s="2" t="s">
        <v>2874</v>
      </c>
      <c r="B1452" s="2" t="s">
        <v>2875</v>
      </c>
      <c r="C1452" s="19" t="s">
        <v>5407</v>
      </c>
    </row>
    <row r="1453" spans="1:3">
      <c r="A1453" s="2" t="s">
        <v>2870</v>
      </c>
      <c r="B1453" s="2" t="s">
        <v>2871</v>
      </c>
      <c r="C1453" s="19" t="s">
        <v>5408</v>
      </c>
    </row>
    <row r="1454" spans="1:3">
      <c r="A1454" s="2" t="s">
        <v>2860</v>
      </c>
      <c r="B1454" s="2" t="s">
        <v>2861</v>
      </c>
      <c r="C1454" s="19" t="s">
        <v>5409</v>
      </c>
    </row>
    <row r="1455" spans="1:3">
      <c r="A1455" s="2" t="s">
        <v>2864</v>
      </c>
      <c r="B1455" s="2" t="s">
        <v>2865</v>
      </c>
      <c r="C1455" s="19" t="s">
        <v>5410</v>
      </c>
    </row>
    <row r="1456" spans="1:3">
      <c r="A1456" s="2" t="s">
        <v>2850</v>
      </c>
      <c r="B1456" s="2" t="s">
        <v>2851</v>
      </c>
      <c r="C1456" s="19" t="s">
        <v>5411</v>
      </c>
    </row>
    <row r="1457" spans="1:3">
      <c r="A1457" s="2" t="s">
        <v>2858</v>
      </c>
      <c r="B1457" s="2" t="s">
        <v>2859</v>
      </c>
      <c r="C1457" s="19" t="s">
        <v>5412</v>
      </c>
    </row>
    <row r="1458" spans="1:3">
      <c r="A1458" s="2" t="s">
        <v>1021</v>
      </c>
      <c r="B1458" s="5" t="s">
        <v>96</v>
      </c>
      <c r="C1458" s="19" t="s">
        <v>5399</v>
      </c>
    </row>
    <row r="1459" spans="1:3">
      <c r="A1459" s="2" t="s">
        <v>1023</v>
      </c>
      <c r="B1459" s="5" t="s">
        <v>109</v>
      </c>
      <c r="C1459" s="19" t="s">
        <v>5122</v>
      </c>
    </row>
    <row r="1460" spans="1:3">
      <c r="A1460" s="2" t="s">
        <v>1024</v>
      </c>
      <c r="B1460" s="5" t="s">
        <v>111</v>
      </c>
      <c r="C1460" s="19" t="s">
        <v>4919</v>
      </c>
    </row>
    <row r="1461" spans="1:3">
      <c r="A1461" s="2" t="s">
        <v>1025</v>
      </c>
      <c r="B1461" s="5" t="s">
        <v>113</v>
      </c>
      <c r="C1461" s="19" t="s">
        <v>5107</v>
      </c>
    </row>
    <row r="1462" spans="1:3">
      <c r="A1462" s="2" t="s">
        <v>1026</v>
      </c>
      <c r="B1462" s="5" t="s">
        <v>115</v>
      </c>
      <c r="C1462" s="19" t="s">
        <v>5109</v>
      </c>
    </row>
    <row r="1463" spans="1:3">
      <c r="A1463" s="2" t="s">
        <v>1027</v>
      </c>
      <c r="B1463" s="5" t="s">
        <v>117</v>
      </c>
      <c r="C1463" s="19" t="s">
        <v>5100</v>
      </c>
    </row>
    <row r="1464" spans="1:3">
      <c r="A1464" s="2" t="s">
        <v>1028</v>
      </c>
      <c r="B1464" s="5" t="s">
        <v>8337</v>
      </c>
      <c r="C1464" s="19" t="s">
        <v>8365</v>
      </c>
    </row>
    <row r="1465" spans="1:3">
      <c r="A1465" s="2" t="s">
        <v>1033</v>
      </c>
      <c r="B1465" s="5" t="s">
        <v>98</v>
      </c>
      <c r="C1465" s="19" t="s">
        <v>5120</v>
      </c>
    </row>
    <row r="1466" spans="1:3">
      <c r="A1466" s="2" t="s">
        <v>1034</v>
      </c>
      <c r="B1466" s="5" t="s">
        <v>100</v>
      </c>
      <c r="C1466" s="19" t="s">
        <v>5102</v>
      </c>
    </row>
    <row r="1467" spans="1:3">
      <c r="A1467" s="2" t="s">
        <v>1035</v>
      </c>
      <c r="B1467" s="5" t="s">
        <v>102</v>
      </c>
      <c r="C1467" s="19" t="s">
        <v>5105</v>
      </c>
    </row>
    <row r="1468" spans="1:3">
      <c r="A1468" s="2" t="s">
        <v>1036</v>
      </c>
      <c r="B1468" s="5" t="s">
        <v>104</v>
      </c>
      <c r="C1468" s="19" t="s">
        <v>5103</v>
      </c>
    </row>
    <row r="1469" spans="1:3">
      <c r="A1469" s="2" t="s">
        <v>8117</v>
      </c>
      <c r="B1469" s="32" t="s">
        <v>8090</v>
      </c>
      <c r="C1469" s="19" t="s">
        <v>8326</v>
      </c>
    </row>
    <row r="1470" spans="1:3">
      <c r="A1470" s="2" t="s">
        <v>1029</v>
      </c>
      <c r="B1470" s="5" t="s">
        <v>120</v>
      </c>
      <c r="C1470" s="19" t="s">
        <v>4795</v>
      </c>
    </row>
    <row r="1471" spans="1:3">
      <c r="A1471" s="2" t="s">
        <v>1031</v>
      </c>
      <c r="B1471" s="5" t="s">
        <v>123</v>
      </c>
      <c r="C1471" s="19" t="s">
        <v>5072</v>
      </c>
    </row>
    <row r="1472" spans="1:3">
      <c r="A1472" s="2" t="s">
        <v>1030</v>
      </c>
      <c r="B1472" s="5" t="s">
        <v>2674</v>
      </c>
      <c r="C1472" s="19" t="s">
        <v>5121</v>
      </c>
    </row>
    <row r="1473" spans="1:3">
      <c r="A1473" s="2" t="s">
        <v>1032</v>
      </c>
      <c r="B1473" s="5" t="s">
        <v>125</v>
      </c>
      <c r="C1473" s="19" t="s">
        <v>5106</v>
      </c>
    </row>
    <row r="1474" spans="1:3">
      <c r="A1474" s="2" t="s">
        <v>1022</v>
      </c>
      <c r="B1474" s="5" t="s">
        <v>107</v>
      </c>
      <c r="C1474" s="19" t="s">
        <v>5123</v>
      </c>
    </row>
    <row r="1475" spans="1:3">
      <c r="A1475" s="2" t="s">
        <v>997</v>
      </c>
      <c r="B1475" s="5" t="s">
        <v>998</v>
      </c>
      <c r="C1475" s="19" t="s">
        <v>5413</v>
      </c>
    </row>
    <row r="1476" spans="1:3">
      <c r="A1476" s="2" t="s">
        <v>1164</v>
      </c>
      <c r="B1476" s="5" t="s">
        <v>849</v>
      </c>
      <c r="C1476" s="19" t="s">
        <v>5414</v>
      </c>
    </row>
    <row r="1477" spans="1:3">
      <c r="A1477" s="2" t="s">
        <v>1167</v>
      </c>
      <c r="B1477" s="5" t="s">
        <v>839</v>
      </c>
      <c r="C1477" s="19" t="s">
        <v>5181</v>
      </c>
    </row>
    <row r="1478" spans="1:3">
      <c r="A1478" s="2" t="s">
        <v>1163</v>
      </c>
      <c r="B1478" s="5" t="s">
        <v>833</v>
      </c>
      <c r="C1478" s="19" t="s">
        <v>5387</v>
      </c>
    </row>
    <row r="1479" spans="1:3">
      <c r="A1479" s="2" t="s">
        <v>1166</v>
      </c>
      <c r="B1479" s="5" t="s">
        <v>837</v>
      </c>
      <c r="C1479" s="19" t="s">
        <v>5388</v>
      </c>
    </row>
    <row r="1480" spans="1:3">
      <c r="A1480" s="2" t="s">
        <v>1162</v>
      </c>
      <c r="B1480" s="5" t="s">
        <v>831</v>
      </c>
      <c r="C1480" s="19" t="s">
        <v>4794</v>
      </c>
    </row>
    <row r="1481" spans="1:3">
      <c r="A1481" s="2" t="s">
        <v>1157</v>
      </c>
      <c r="B1481" s="5" t="s">
        <v>821</v>
      </c>
      <c r="C1481" s="19" t="s">
        <v>5190</v>
      </c>
    </row>
    <row r="1482" spans="1:3">
      <c r="A1482" s="2" t="s">
        <v>1160</v>
      </c>
      <c r="B1482" s="5" t="s">
        <v>827</v>
      </c>
      <c r="C1482" s="19" t="s">
        <v>5191</v>
      </c>
    </row>
    <row r="1483" spans="1:3">
      <c r="A1483" s="2" t="s">
        <v>1158</v>
      </c>
      <c r="B1483" s="5" t="s">
        <v>823</v>
      </c>
      <c r="C1483" s="19" t="s">
        <v>5389</v>
      </c>
    </row>
    <row r="1484" spans="1:3">
      <c r="A1484" s="2" t="s">
        <v>1159</v>
      </c>
      <c r="B1484" s="5" t="s">
        <v>825</v>
      </c>
      <c r="C1484" s="19" t="s">
        <v>5193</v>
      </c>
    </row>
    <row r="1485" spans="1:3">
      <c r="A1485" s="2" t="s">
        <v>1161</v>
      </c>
      <c r="B1485" s="5" t="s">
        <v>829</v>
      </c>
      <c r="C1485" s="19" t="s">
        <v>5183</v>
      </c>
    </row>
    <row r="1486" spans="1:3">
      <c r="A1486" s="2" t="s">
        <v>1156</v>
      </c>
      <c r="B1486" s="5" t="s">
        <v>115</v>
      </c>
      <c r="C1486" s="19" t="s">
        <v>5109</v>
      </c>
    </row>
    <row r="1487" spans="1:3">
      <c r="A1487" s="2" t="s">
        <v>1165</v>
      </c>
      <c r="B1487" s="5" t="s">
        <v>117</v>
      </c>
      <c r="C1487" s="19" t="s">
        <v>5100</v>
      </c>
    </row>
    <row r="1488" spans="1:3">
      <c r="A1488" s="2" t="s">
        <v>1006</v>
      </c>
      <c r="B1488" s="5" t="s">
        <v>589</v>
      </c>
      <c r="C1488" s="19" t="s">
        <v>5357</v>
      </c>
    </row>
    <row r="1489" spans="1:3">
      <c r="A1489" s="2" t="s">
        <v>1008</v>
      </c>
      <c r="B1489" s="5" t="s">
        <v>592</v>
      </c>
      <c r="C1489" s="19" t="s">
        <v>5358</v>
      </c>
    </row>
    <row r="1490" spans="1:3">
      <c r="A1490" s="2" t="s">
        <v>1005</v>
      </c>
      <c r="B1490" s="5" t="s">
        <v>587</v>
      </c>
      <c r="C1490" s="19" t="s">
        <v>5359</v>
      </c>
    </row>
    <row r="1491" spans="1:3">
      <c r="A1491" s="2" t="s">
        <v>1007</v>
      </c>
      <c r="B1491" s="5" t="s">
        <v>552</v>
      </c>
      <c r="C1491" s="19" t="s">
        <v>5292</v>
      </c>
    </row>
    <row r="1492" spans="1:3">
      <c r="A1492" s="2" t="s">
        <v>7253</v>
      </c>
      <c r="B1492" s="2" t="s">
        <v>7250</v>
      </c>
      <c r="C1492" s="19" t="s">
        <v>7297</v>
      </c>
    </row>
    <row r="1493" spans="1:3">
      <c r="A1493" s="2" t="s">
        <v>1000</v>
      </c>
      <c r="B1493" s="5" t="s">
        <v>579</v>
      </c>
      <c r="C1493" s="19" t="s">
        <v>5415</v>
      </c>
    </row>
    <row r="1494" spans="1:3">
      <c r="A1494" s="2" t="s">
        <v>1003</v>
      </c>
      <c r="B1494" s="5" t="s">
        <v>584</v>
      </c>
      <c r="C1494" s="19" t="s">
        <v>5196</v>
      </c>
    </row>
    <row r="1495" spans="1:3">
      <c r="A1495" s="2" t="s">
        <v>1002</v>
      </c>
      <c r="B1495" s="5" t="s">
        <v>548</v>
      </c>
      <c r="C1495" s="19" t="s">
        <v>5299</v>
      </c>
    </row>
    <row r="1496" spans="1:3">
      <c r="A1496" s="2" t="s">
        <v>1009</v>
      </c>
      <c r="B1496" s="5" t="s">
        <v>3117</v>
      </c>
      <c r="C1496" s="19" t="s">
        <v>5416</v>
      </c>
    </row>
    <row r="1497" spans="1:3">
      <c r="A1497" s="2" t="s">
        <v>1004</v>
      </c>
      <c r="B1497" s="5" t="s">
        <v>3471</v>
      </c>
      <c r="C1497" s="19" t="s">
        <v>8339</v>
      </c>
    </row>
    <row r="1498" spans="1:3">
      <c r="A1498" s="2" t="s">
        <v>999</v>
      </c>
      <c r="B1498" s="5" t="s">
        <v>577</v>
      </c>
      <c r="C1498" s="19" t="s">
        <v>5362</v>
      </c>
    </row>
    <row r="1499" spans="1:3">
      <c r="A1499" s="2" t="s">
        <v>1001</v>
      </c>
      <c r="B1499" s="5" t="s">
        <v>581</v>
      </c>
      <c r="C1499" s="19" t="s">
        <v>8447</v>
      </c>
    </row>
    <row r="1500" spans="1:3">
      <c r="A1500" s="2" t="s">
        <v>1134</v>
      </c>
      <c r="B1500" s="5" t="s">
        <v>802</v>
      </c>
      <c r="C1500" s="19" t="s">
        <v>5417</v>
      </c>
    </row>
    <row r="1501" spans="1:3">
      <c r="A1501" s="2" t="s">
        <v>1137</v>
      </c>
      <c r="B1501" s="5" t="s">
        <v>807</v>
      </c>
      <c r="C1501" s="19" t="s">
        <v>5364</v>
      </c>
    </row>
    <row r="1502" spans="1:3">
      <c r="A1502" s="2" t="s">
        <v>1135</v>
      </c>
      <c r="B1502" s="5" t="s">
        <v>804</v>
      </c>
      <c r="C1502" s="19" t="s">
        <v>5365</v>
      </c>
    </row>
    <row r="1503" spans="1:3">
      <c r="A1503" s="2" t="s">
        <v>1136</v>
      </c>
      <c r="B1503" s="5" t="s">
        <v>548</v>
      </c>
      <c r="C1503" s="19" t="s">
        <v>5299</v>
      </c>
    </row>
    <row r="1504" spans="1:3">
      <c r="A1504" s="2" t="s">
        <v>1139</v>
      </c>
      <c r="B1504" s="5" t="s">
        <v>577</v>
      </c>
      <c r="C1504" s="19" t="s">
        <v>5362</v>
      </c>
    </row>
    <row r="1505" spans="1:3">
      <c r="A1505" s="2" t="s">
        <v>1138</v>
      </c>
      <c r="B1505" s="5" t="s">
        <v>809</v>
      </c>
      <c r="C1505" s="19" t="s">
        <v>8447</v>
      </c>
    </row>
    <row r="1506" spans="1:3">
      <c r="A1506" s="2" t="s">
        <v>6493</v>
      </c>
      <c r="B1506" s="2" t="s">
        <v>6588</v>
      </c>
      <c r="C1506" s="21" t="s">
        <v>7836</v>
      </c>
    </row>
    <row r="1507" spans="1:3">
      <c r="A1507" s="2" t="s">
        <v>6494</v>
      </c>
      <c r="B1507" s="16" t="s">
        <v>8084</v>
      </c>
      <c r="C1507" s="31" t="s">
        <v>8087</v>
      </c>
    </row>
    <row r="1508" spans="1:3">
      <c r="A1508" s="2" t="s">
        <v>6495</v>
      </c>
      <c r="B1508" s="2" t="s">
        <v>6589</v>
      </c>
      <c r="C1508" s="21" t="s">
        <v>7837</v>
      </c>
    </row>
    <row r="1509" spans="1:3">
      <c r="A1509" s="2" t="s">
        <v>6496</v>
      </c>
      <c r="B1509" s="2" t="s">
        <v>3444</v>
      </c>
      <c r="C1509" s="21" t="s">
        <v>7838</v>
      </c>
    </row>
    <row r="1510" spans="1:3">
      <c r="A1510" s="2" t="s">
        <v>7163</v>
      </c>
      <c r="B1510" s="5" t="s">
        <v>744</v>
      </c>
      <c r="C1510" s="19" t="s">
        <v>5202</v>
      </c>
    </row>
    <row r="1511" spans="1:3">
      <c r="A1511" s="2" t="s">
        <v>7164</v>
      </c>
      <c r="B1511" s="5" t="s">
        <v>725</v>
      </c>
      <c r="C1511" s="19" t="s">
        <v>5203</v>
      </c>
    </row>
    <row r="1512" spans="1:3">
      <c r="A1512" s="2" t="s">
        <v>7165</v>
      </c>
      <c r="B1512" s="5" t="s">
        <v>713</v>
      </c>
      <c r="C1512" s="19" t="s">
        <v>5204</v>
      </c>
    </row>
    <row r="1513" spans="1:3">
      <c r="A1513" s="2" t="s">
        <v>7166</v>
      </c>
      <c r="B1513" s="5" t="s">
        <v>686</v>
      </c>
      <c r="C1513" s="19" t="s">
        <v>5205</v>
      </c>
    </row>
    <row r="1514" spans="1:3">
      <c r="A1514" s="2" t="s">
        <v>7167</v>
      </c>
      <c r="B1514" s="5" t="s">
        <v>723</v>
      </c>
      <c r="C1514" s="19" t="s">
        <v>5206</v>
      </c>
    </row>
    <row r="1515" spans="1:3">
      <c r="A1515" s="2" t="s">
        <v>7168</v>
      </c>
      <c r="B1515" s="5" t="s">
        <v>650</v>
      </c>
      <c r="C1515" s="19" t="s">
        <v>5207</v>
      </c>
    </row>
    <row r="1516" spans="1:3">
      <c r="A1516" s="2" t="s">
        <v>7169</v>
      </c>
      <c r="B1516" s="5" t="s">
        <v>709</v>
      </c>
      <c r="C1516" s="19" t="s">
        <v>5208</v>
      </c>
    </row>
    <row r="1517" spans="1:3">
      <c r="A1517" s="2" t="s">
        <v>7170</v>
      </c>
      <c r="B1517" s="5" t="s">
        <v>695</v>
      </c>
      <c r="C1517" s="19" t="s">
        <v>5209</v>
      </c>
    </row>
    <row r="1518" spans="1:3">
      <c r="A1518" s="2" t="s">
        <v>7171</v>
      </c>
      <c r="B1518" s="5" t="s">
        <v>729</v>
      </c>
      <c r="C1518" s="19" t="s">
        <v>5210</v>
      </c>
    </row>
    <row r="1519" spans="1:3">
      <c r="A1519" s="2" t="s">
        <v>7172</v>
      </c>
      <c r="B1519" s="5" t="s">
        <v>669</v>
      </c>
      <c r="C1519" s="19" t="s">
        <v>5211</v>
      </c>
    </row>
    <row r="1520" spans="1:3">
      <c r="A1520" s="2" t="s">
        <v>7173</v>
      </c>
      <c r="B1520" s="5" t="s">
        <v>765</v>
      </c>
      <c r="C1520" s="19" t="s">
        <v>5212</v>
      </c>
    </row>
    <row r="1521" spans="1:3">
      <c r="A1521" s="2" t="s">
        <v>7174</v>
      </c>
      <c r="B1521" s="5" t="s">
        <v>2731</v>
      </c>
      <c r="C1521" s="19" t="s">
        <v>5213</v>
      </c>
    </row>
    <row r="1522" spans="1:3">
      <c r="A1522" s="2" t="s">
        <v>7175</v>
      </c>
      <c r="B1522" s="5" t="s">
        <v>752</v>
      </c>
      <c r="C1522" s="19" t="s">
        <v>5214</v>
      </c>
    </row>
    <row r="1523" spans="1:3">
      <c r="A1523" s="2" t="s">
        <v>7176</v>
      </c>
      <c r="B1523" s="5" t="s">
        <v>671</v>
      </c>
      <c r="C1523" s="19" t="s">
        <v>5215</v>
      </c>
    </row>
    <row r="1524" spans="1:3">
      <c r="A1524" s="2" t="s">
        <v>7177</v>
      </c>
      <c r="B1524" s="5" t="s">
        <v>727</v>
      </c>
      <c r="C1524" s="19" t="s">
        <v>5216</v>
      </c>
    </row>
    <row r="1525" spans="1:3">
      <c r="A1525" s="2" t="s">
        <v>7178</v>
      </c>
      <c r="B1525" s="5" t="s">
        <v>2729</v>
      </c>
      <c r="C1525" s="19" t="s">
        <v>5217</v>
      </c>
    </row>
    <row r="1526" spans="1:3">
      <c r="A1526" s="2" t="s">
        <v>7179</v>
      </c>
      <c r="B1526" s="5" t="s">
        <v>763</v>
      </c>
      <c r="C1526" s="19" t="s">
        <v>5218</v>
      </c>
    </row>
    <row r="1527" spans="1:3">
      <c r="A1527" s="2" t="s">
        <v>7180</v>
      </c>
      <c r="B1527" s="5" t="s">
        <v>2730</v>
      </c>
      <c r="C1527" s="19" t="s">
        <v>5219</v>
      </c>
    </row>
    <row r="1528" spans="1:3">
      <c r="A1528" s="2" t="s">
        <v>7181</v>
      </c>
      <c r="B1528" s="5" t="s">
        <v>705</v>
      </c>
      <c r="C1528" s="19" t="s">
        <v>5220</v>
      </c>
    </row>
    <row r="1529" spans="1:3">
      <c r="A1529" s="2" t="s">
        <v>7182</v>
      </c>
      <c r="B1529" s="5" t="s">
        <v>761</v>
      </c>
      <c r="C1529" s="19" t="s">
        <v>5221</v>
      </c>
    </row>
    <row r="1530" spans="1:3">
      <c r="A1530" s="2" t="s">
        <v>7183</v>
      </c>
      <c r="B1530" s="5" t="s">
        <v>652</v>
      </c>
      <c r="C1530" s="19" t="s">
        <v>5222</v>
      </c>
    </row>
    <row r="1531" spans="1:3">
      <c r="A1531" s="2" t="s">
        <v>7184</v>
      </c>
      <c r="B1531" s="5" t="s">
        <v>740</v>
      </c>
      <c r="C1531" s="19" t="s">
        <v>5223</v>
      </c>
    </row>
    <row r="1532" spans="1:3">
      <c r="A1532" s="2" t="s">
        <v>7185</v>
      </c>
      <c r="B1532" s="5" t="s">
        <v>794</v>
      </c>
      <c r="C1532" s="19" t="s">
        <v>5224</v>
      </c>
    </row>
    <row r="1533" spans="1:3">
      <c r="A1533" s="2" t="s">
        <v>7186</v>
      </c>
      <c r="B1533" s="5" t="s">
        <v>734</v>
      </c>
      <c r="C1533" s="19" t="s">
        <v>5225</v>
      </c>
    </row>
    <row r="1534" spans="1:3">
      <c r="A1534" s="2" t="s">
        <v>7187</v>
      </c>
      <c r="B1534" s="5" t="s">
        <v>693</v>
      </c>
      <c r="C1534" s="19" t="s">
        <v>5226</v>
      </c>
    </row>
    <row r="1535" spans="1:3">
      <c r="A1535" s="2" t="s">
        <v>7188</v>
      </c>
      <c r="B1535" s="5" t="s">
        <v>777</v>
      </c>
      <c r="C1535" s="19" t="s">
        <v>5227</v>
      </c>
    </row>
    <row r="1536" spans="1:3">
      <c r="A1536" s="2" t="s">
        <v>7189</v>
      </c>
      <c r="B1536" s="5" t="s">
        <v>775</v>
      </c>
      <c r="C1536" s="19" t="s">
        <v>5228</v>
      </c>
    </row>
    <row r="1537" spans="1:3">
      <c r="A1537" s="2" t="s">
        <v>7190</v>
      </c>
      <c r="B1537" s="5" t="s">
        <v>742</v>
      </c>
      <c r="C1537" s="19" t="s">
        <v>5229</v>
      </c>
    </row>
    <row r="1538" spans="1:3">
      <c r="A1538" s="2" t="s">
        <v>7191</v>
      </c>
      <c r="B1538" s="5" t="s">
        <v>711</v>
      </c>
      <c r="C1538" s="19" t="s">
        <v>5230</v>
      </c>
    </row>
    <row r="1539" spans="1:3">
      <c r="A1539" s="2" t="s">
        <v>7192</v>
      </c>
      <c r="B1539" s="5" t="s">
        <v>767</v>
      </c>
      <c r="C1539" s="19" t="s">
        <v>5231</v>
      </c>
    </row>
    <row r="1540" spans="1:3">
      <c r="A1540" s="2" t="s">
        <v>7193</v>
      </c>
      <c r="B1540" s="5" t="s">
        <v>773</v>
      </c>
      <c r="C1540" s="19" t="s">
        <v>5232</v>
      </c>
    </row>
    <row r="1541" spans="1:3">
      <c r="A1541" s="2" t="s">
        <v>7194</v>
      </c>
      <c r="B1541" s="5" t="s">
        <v>673</v>
      </c>
      <c r="C1541" s="19" t="s">
        <v>5233</v>
      </c>
    </row>
    <row r="1542" spans="1:3">
      <c r="A1542" s="2" t="s">
        <v>7195</v>
      </c>
      <c r="B1542" s="5" t="s">
        <v>684</v>
      </c>
      <c r="C1542" s="19" t="s">
        <v>5234</v>
      </c>
    </row>
    <row r="1543" spans="1:3">
      <c r="A1543" s="2" t="s">
        <v>7196</v>
      </c>
      <c r="B1543" s="5" t="s">
        <v>771</v>
      </c>
      <c r="C1543" s="19" t="s">
        <v>5235</v>
      </c>
    </row>
    <row r="1544" spans="1:3">
      <c r="A1544" s="2" t="s">
        <v>7197</v>
      </c>
      <c r="B1544" s="5" t="s">
        <v>646</v>
      </c>
      <c r="C1544" s="19" t="s">
        <v>5236</v>
      </c>
    </row>
    <row r="1545" spans="1:3">
      <c r="A1545" s="2" t="s">
        <v>7198</v>
      </c>
      <c r="B1545" s="5" t="s">
        <v>717</v>
      </c>
      <c r="C1545" s="19" t="s">
        <v>5237</v>
      </c>
    </row>
    <row r="1546" spans="1:3">
      <c r="A1546" s="2" t="s">
        <v>7199</v>
      </c>
      <c r="B1546" s="5" t="s">
        <v>691</v>
      </c>
      <c r="C1546" s="19" t="s">
        <v>5238</v>
      </c>
    </row>
    <row r="1547" spans="1:3">
      <c r="A1547" s="2" t="s">
        <v>7200</v>
      </c>
      <c r="B1547" s="5" t="s">
        <v>757</v>
      </c>
      <c r="C1547" s="19" t="s">
        <v>5239</v>
      </c>
    </row>
    <row r="1548" spans="1:3">
      <c r="A1548" s="2" t="s">
        <v>7201</v>
      </c>
      <c r="B1548" s="5" t="s">
        <v>660</v>
      </c>
      <c r="C1548" s="19" t="s">
        <v>5240</v>
      </c>
    </row>
    <row r="1549" spans="1:3">
      <c r="A1549" s="2" t="s">
        <v>7202</v>
      </c>
      <c r="B1549" s="5" t="s">
        <v>703</v>
      </c>
      <c r="C1549" s="19" t="s">
        <v>5241</v>
      </c>
    </row>
    <row r="1550" spans="1:3">
      <c r="A1550" s="2" t="s">
        <v>7203</v>
      </c>
      <c r="B1550" s="5" t="s">
        <v>789</v>
      </c>
      <c r="C1550" s="19" t="s">
        <v>5242</v>
      </c>
    </row>
    <row r="1551" spans="1:3">
      <c r="A1551" s="2" t="s">
        <v>7204</v>
      </c>
      <c r="B1551" s="5" t="s">
        <v>2732</v>
      </c>
      <c r="C1551" s="19" t="s">
        <v>5243</v>
      </c>
    </row>
    <row r="1552" spans="1:3">
      <c r="A1552" s="2" t="s">
        <v>7205</v>
      </c>
      <c r="B1552" s="5" t="s">
        <v>736</v>
      </c>
      <c r="C1552" s="19" t="s">
        <v>5244</v>
      </c>
    </row>
    <row r="1553" spans="1:3">
      <c r="A1553" s="2" t="s">
        <v>7206</v>
      </c>
      <c r="B1553" s="5" t="s">
        <v>754</v>
      </c>
      <c r="C1553" s="19" t="s">
        <v>5245</v>
      </c>
    </row>
    <row r="1554" spans="1:3">
      <c r="A1554" s="2" t="s">
        <v>7207</v>
      </c>
      <c r="B1554" s="5" t="s">
        <v>738</v>
      </c>
      <c r="C1554" s="19" t="s">
        <v>5246</v>
      </c>
    </row>
    <row r="1555" spans="1:3">
      <c r="A1555" s="2" t="s">
        <v>7208</v>
      </c>
      <c r="B1555" s="5" t="s">
        <v>783</v>
      </c>
      <c r="C1555" s="19" t="s">
        <v>5247</v>
      </c>
    </row>
    <row r="1556" spans="1:3">
      <c r="A1556" s="2" t="s">
        <v>7209</v>
      </c>
      <c r="B1556" s="5" t="s">
        <v>779</v>
      </c>
      <c r="C1556" s="19" t="s">
        <v>5248</v>
      </c>
    </row>
    <row r="1557" spans="1:3">
      <c r="A1557" s="2" t="s">
        <v>7210</v>
      </c>
      <c r="B1557" s="5" t="s">
        <v>658</v>
      </c>
      <c r="C1557" s="19" t="s">
        <v>5249</v>
      </c>
    </row>
    <row r="1558" spans="1:3">
      <c r="A1558" s="2" t="s">
        <v>7211</v>
      </c>
      <c r="B1558" s="5" t="s">
        <v>721</v>
      </c>
      <c r="C1558" s="19" t="s">
        <v>5250</v>
      </c>
    </row>
    <row r="1559" spans="1:3">
      <c r="A1559" s="2" t="s">
        <v>7212</v>
      </c>
      <c r="B1559" s="5" t="s">
        <v>654</v>
      </c>
      <c r="C1559" s="19" t="s">
        <v>5251</v>
      </c>
    </row>
    <row r="1560" spans="1:3">
      <c r="A1560" s="2" t="s">
        <v>7213</v>
      </c>
      <c r="B1560" s="5" t="s">
        <v>662</v>
      </c>
      <c r="C1560" s="19" t="s">
        <v>5252</v>
      </c>
    </row>
    <row r="1561" spans="1:3">
      <c r="A1561" s="2" t="s">
        <v>7214</v>
      </c>
      <c r="B1561" s="5" t="s">
        <v>678</v>
      </c>
      <c r="C1561" s="19" t="s">
        <v>5253</v>
      </c>
    </row>
    <row r="1562" spans="1:3">
      <c r="A1562" s="2" t="s">
        <v>7215</v>
      </c>
      <c r="B1562" s="5" t="s">
        <v>748</v>
      </c>
      <c r="C1562" s="19" t="s">
        <v>5254</v>
      </c>
    </row>
    <row r="1563" spans="1:3">
      <c r="A1563" s="2" t="s">
        <v>7216</v>
      </c>
      <c r="B1563" s="5" t="s">
        <v>719</v>
      </c>
      <c r="C1563" s="19" t="s">
        <v>5255</v>
      </c>
    </row>
    <row r="1564" spans="1:3">
      <c r="A1564" s="2" t="s">
        <v>7217</v>
      </c>
      <c r="B1564" s="5" t="s">
        <v>769</v>
      </c>
      <c r="C1564" s="19" t="s">
        <v>5256</v>
      </c>
    </row>
    <row r="1565" spans="1:3">
      <c r="A1565" s="2" t="s">
        <v>7218</v>
      </c>
      <c r="B1565" s="5" t="s">
        <v>2727</v>
      </c>
      <c r="C1565" s="19" t="s">
        <v>5257</v>
      </c>
    </row>
    <row r="1566" spans="1:3">
      <c r="A1566" s="2" t="s">
        <v>7219</v>
      </c>
      <c r="B1566" s="5" t="s">
        <v>707</v>
      </c>
      <c r="C1566" s="19" t="s">
        <v>5258</v>
      </c>
    </row>
    <row r="1567" spans="1:3">
      <c r="A1567" s="2" t="s">
        <v>7220</v>
      </c>
      <c r="B1567" s="5" t="s">
        <v>667</v>
      </c>
      <c r="C1567" s="19" t="s">
        <v>5259</v>
      </c>
    </row>
    <row r="1568" spans="1:3">
      <c r="A1568" s="2" t="s">
        <v>7221</v>
      </c>
      <c r="B1568" s="5" t="s">
        <v>787</v>
      </c>
      <c r="C1568" s="19" t="s">
        <v>5260</v>
      </c>
    </row>
    <row r="1569" spans="1:3">
      <c r="A1569" s="2" t="s">
        <v>7222</v>
      </c>
      <c r="B1569" s="5" t="s">
        <v>648</v>
      </c>
      <c r="C1569" s="19" t="s">
        <v>5261</v>
      </c>
    </row>
    <row r="1570" spans="1:3">
      <c r="A1570" s="2" t="s">
        <v>7223</v>
      </c>
      <c r="B1570" s="5" t="s">
        <v>785</v>
      </c>
      <c r="C1570" s="19" t="s">
        <v>5262</v>
      </c>
    </row>
    <row r="1571" spans="1:3">
      <c r="A1571" s="2" t="s">
        <v>7224</v>
      </c>
      <c r="B1571" s="5" t="s">
        <v>689</v>
      </c>
      <c r="C1571" s="19" t="s">
        <v>5263</v>
      </c>
    </row>
    <row r="1572" spans="1:3">
      <c r="A1572" s="2" t="s">
        <v>7225</v>
      </c>
      <c r="B1572" s="5" t="s">
        <v>746</v>
      </c>
      <c r="C1572" s="19" t="s">
        <v>5264</v>
      </c>
    </row>
    <row r="1573" spans="1:3">
      <c r="A1573" s="2" t="s">
        <v>7226</v>
      </c>
      <c r="B1573" s="5" t="s">
        <v>697</v>
      </c>
      <c r="C1573" s="19" t="s">
        <v>5265</v>
      </c>
    </row>
    <row r="1574" spans="1:3">
      <c r="A1574" s="2" t="s">
        <v>7227</v>
      </c>
      <c r="B1574" s="5" t="s">
        <v>675</v>
      </c>
      <c r="C1574" s="19" t="s">
        <v>5266</v>
      </c>
    </row>
    <row r="1575" spans="1:3">
      <c r="A1575" s="2" t="s">
        <v>7228</v>
      </c>
      <c r="B1575" s="5" t="s">
        <v>701</v>
      </c>
      <c r="C1575" s="19" t="s">
        <v>5267</v>
      </c>
    </row>
    <row r="1576" spans="1:3">
      <c r="A1576" s="2" t="s">
        <v>7229</v>
      </c>
      <c r="B1576" s="5" t="s">
        <v>759</v>
      </c>
      <c r="C1576" s="19" t="s">
        <v>5268</v>
      </c>
    </row>
    <row r="1577" spans="1:3">
      <c r="A1577" s="2" t="s">
        <v>7230</v>
      </c>
      <c r="B1577" s="5" t="s">
        <v>791</v>
      </c>
      <c r="C1577" s="19" t="s">
        <v>5269</v>
      </c>
    </row>
    <row r="1578" spans="1:3">
      <c r="A1578" s="2" t="s">
        <v>7231</v>
      </c>
      <c r="B1578" s="5" t="s">
        <v>2733</v>
      </c>
      <c r="C1578" s="19" t="s">
        <v>5270</v>
      </c>
    </row>
    <row r="1579" spans="1:3">
      <c r="A1579" s="2" t="s">
        <v>7232</v>
      </c>
      <c r="B1579" s="5" t="s">
        <v>2728</v>
      </c>
      <c r="C1579" s="19" t="s">
        <v>5271</v>
      </c>
    </row>
    <row r="1580" spans="1:3">
      <c r="A1580" s="2" t="s">
        <v>7233</v>
      </c>
      <c r="B1580" s="5" t="s">
        <v>715</v>
      </c>
      <c r="C1580" s="19" t="s">
        <v>5272</v>
      </c>
    </row>
    <row r="1581" spans="1:3">
      <c r="A1581" s="2" t="s">
        <v>7234</v>
      </c>
      <c r="B1581" s="5" t="s">
        <v>680</v>
      </c>
      <c r="C1581" s="19" t="s">
        <v>5273</v>
      </c>
    </row>
    <row r="1582" spans="1:3">
      <c r="A1582" s="2" t="s">
        <v>7235</v>
      </c>
      <c r="B1582" s="5" t="s">
        <v>682</v>
      </c>
      <c r="C1582" s="19" t="s">
        <v>5274</v>
      </c>
    </row>
    <row r="1583" spans="1:3">
      <c r="A1583" s="2" t="s">
        <v>7236</v>
      </c>
      <c r="B1583" s="5" t="s">
        <v>665</v>
      </c>
      <c r="C1583" s="19" t="s">
        <v>5275</v>
      </c>
    </row>
    <row r="1584" spans="1:3">
      <c r="A1584" s="2" t="s">
        <v>7237</v>
      </c>
      <c r="B1584" s="5" t="s">
        <v>731</v>
      </c>
      <c r="C1584" s="19" t="s">
        <v>5276</v>
      </c>
    </row>
    <row r="1585" spans="1:3">
      <c r="A1585" s="2" t="s">
        <v>7238</v>
      </c>
      <c r="B1585" s="5" t="s">
        <v>699</v>
      </c>
      <c r="C1585" s="19" t="s">
        <v>5277</v>
      </c>
    </row>
    <row r="1586" spans="1:3">
      <c r="A1586" s="2" t="s">
        <v>7239</v>
      </c>
      <c r="B1586" s="5" t="s">
        <v>781</v>
      </c>
      <c r="C1586" s="19" t="s">
        <v>5278</v>
      </c>
    </row>
    <row r="1587" spans="1:3">
      <c r="A1587" s="2" t="s">
        <v>7240</v>
      </c>
      <c r="B1587" s="5" t="s">
        <v>656</v>
      </c>
      <c r="C1587" s="19" t="s">
        <v>5279</v>
      </c>
    </row>
    <row r="1588" spans="1:3">
      <c r="A1588" s="2" t="s">
        <v>6497</v>
      </c>
      <c r="B1588" s="2" t="s">
        <v>6590</v>
      </c>
      <c r="C1588" s="21" t="s">
        <v>7839</v>
      </c>
    </row>
    <row r="1589" spans="1:3">
      <c r="A1589" s="2" t="s">
        <v>6498</v>
      </c>
      <c r="B1589" s="2" t="s">
        <v>380</v>
      </c>
      <c r="C1589" s="21" t="s">
        <v>7840</v>
      </c>
    </row>
    <row r="1590" spans="1:3">
      <c r="A1590" s="2" t="s">
        <v>6499</v>
      </c>
      <c r="B1590" s="2" t="s">
        <v>6591</v>
      </c>
      <c r="C1590" s="21" t="s">
        <v>7841</v>
      </c>
    </row>
    <row r="1591" spans="1:3">
      <c r="A1591" s="2" t="s">
        <v>6500</v>
      </c>
      <c r="B1591" s="2" t="s">
        <v>6592</v>
      </c>
      <c r="C1591" s="21" t="s">
        <v>7842</v>
      </c>
    </row>
    <row r="1592" spans="1:3">
      <c r="A1592" s="2" t="s">
        <v>7135</v>
      </c>
      <c r="B1592" s="5" t="s">
        <v>750</v>
      </c>
      <c r="C1592" s="19" t="s">
        <v>5201</v>
      </c>
    </row>
    <row r="1593" spans="1:3">
      <c r="A1593" s="2" t="s">
        <v>7151</v>
      </c>
      <c r="B1593" s="5" t="s">
        <v>744</v>
      </c>
      <c r="C1593" s="19" t="s">
        <v>5202</v>
      </c>
    </row>
    <row r="1594" spans="1:3">
      <c r="A1594" s="2" t="s">
        <v>7152</v>
      </c>
      <c r="B1594" s="5" t="s">
        <v>725</v>
      </c>
      <c r="C1594" s="19" t="s">
        <v>5203</v>
      </c>
    </row>
    <row r="1595" spans="1:3">
      <c r="A1595" s="2" t="s">
        <v>7153</v>
      </c>
      <c r="B1595" s="5" t="s">
        <v>713</v>
      </c>
      <c r="C1595" s="19" t="s">
        <v>5204</v>
      </c>
    </row>
    <row r="1596" spans="1:3">
      <c r="A1596" s="2" t="s">
        <v>7154</v>
      </c>
      <c r="B1596" s="5" t="s">
        <v>686</v>
      </c>
      <c r="C1596" s="19" t="s">
        <v>5205</v>
      </c>
    </row>
    <row r="1597" spans="1:3">
      <c r="A1597" s="2" t="s">
        <v>7155</v>
      </c>
      <c r="B1597" s="5" t="s">
        <v>723</v>
      </c>
      <c r="C1597" s="19" t="s">
        <v>5206</v>
      </c>
    </row>
    <row r="1598" spans="1:3">
      <c r="A1598" s="2" t="s">
        <v>7156</v>
      </c>
      <c r="B1598" s="5" t="s">
        <v>650</v>
      </c>
      <c r="C1598" s="19" t="s">
        <v>5207</v>
      </c>
    </row>
    <row r="1599" spans="1:3">
      <c r="A1599" s="2" t="s">
        <v>7157</v>
      </c>
      <c r="B1599" s="5" t="s">
        <v>709</v>
      </c>
      <c r="C1599" s="19" t="s">
        <v>5208</v>
      </c>
    </row>
    <row r="1600" spans="1:3">
      <c r="A1600" s="2" t="s">
        <v>7158</v>
      </c>
      <c r="B1600" s="5" t="s">
        <v>695</v>
      </c>
      <c r="C1600" s="19" t="s">
        <v>5209</v>
      </c>
    </row>
    <row r="1601" spans="1:3">
      <c r="A1601" s="2" t="s">
        <v>7159</v>
      </c>
      <c r="B1601" s="5" t="s">
        <v>729</v>
      </c>
      <c r="C1601" s="19" t="s">
        <v>5210</v>
      </c>
    </row>
    <row r="1602" spans="1:3">
      <c r="A1602" s="2" t="s">
        <v>7160</v>
      </c>
      <c r="B1602" s="5" t="s">
        <v>669</v>
      </c>
      <c r="C1602" s="19" t="s">
        <v>5211</v>
      </c>
    </row>
    <row r="1603" spans="1:3">
      <c r="A1603" s="2" t="s">
        <v>7161</v>
      </c>
      <c r="B1603" s="5" t="s">
        <v>765</v>
      </c>
      <c r="C1603" s="19" t="s">
        <v>5212</v>
      </c>
    </row>
    <row r="1604" spans="1:3">
      <c r="A1604" s="2" t="s">
        <v>7162</v>
      </c>
      <c r="B1604" s="5" t="s">
        <v>2731</v>
      </c>
      <c r="C1604" s="19" t="s">
        <v>5213</v>
      </c>
    </row>
    <row r="1605" spans="1:3">
      <c r="A1605" s="2" t="s">
        <v>7074</v>
      </c>
      <c r="B1605" s="5" t="s">
        <v>752</v>
      </c>
      <c r="C1605" s="19" t="s">
        <v>5214</v>
      </c>
    </row>
    <row r="1606" spans="1:3">
      <c r="A1606" s="2" t="s">
        <v>7075</v>
      </c>
      <c r="B1606" s="5" t="s">
        <v>671</v>
      </c>
      <c r="C1606" s="19" t="s">
        <v>5215</v>
      </c>
    </row>
    <row r="1607" spans="1:3">
      <c r="A1607" s="2" t="s">
        <v>7076</v>
      </c>
      <c r="B1607" s="5" t="s">
        <v>727</v>
      </c>
      <c r="C1607" s="19" t="s">
        <v>5216</v>
      </c>
    </row>
    <row r="1608" spans="1:3">
      <c r="A1608" s="2" t="s">
        <v>7077</v>
      </c>
      <c r="B1608" s="5" t="s">
        <v>2729</v>
      </c>
      <c r="C1608" s="19" t="s">
        <v>5217</v>
      </c>
    </row>
    <row r="1609" spans="1:3">
      <c r="A1609" s="2" t="s">
        <v>7078</v>
      </c>
      <c r="B1609" s="5" t="s">
        <v>763</v>
      </c>
      <c r="C1609" s="19" t="s">
        <v>5218</v>
      </c>
    </row>
    <row r="1610" spans="1:3">
      <c r="A1610" s="2" t="s">
        <v>7079</v>
      </c>
      <c r="B1610" s="5" t="s">
        <v>2730</v>
      </c>
      <c r="C1610" s="19" t="s">
        <v>5219</v>
      </c>
    </row>
    <row r="1611" spans="1:3">
      <c r="A1611" s="2" t="s">
        <v>7080</v>
      </c>
      <c r="B1611" s="5" t="s">
        <v>705</v>
      </c>
      <c r="C1611" s="19" t="s">
        <v>5220</v>
      </c>
    </row>
    <row r="1612" spans="1:3">
      <c r="A1612" s="2" t="s">
        <v>7081</v>
      </c>
      <c r="B1612" s="5" t="s">
        <v>761</v>
      </c>
      <c r="C1612" s="19" t="s">
        <v>5221</v>
      </c>
    </row>
    <row r="1613" spans="1:3">
      <c r="A1613" s="2" t="s">
        <v>7082</v>
      </c>
      <c r="B1613" s="5" t="s">
        <v>652</v>
      </c>
      <c r="C1613" s="19" t="s">
        <v>5222</v>
      </c>
    </row>
    <row r="1614" spans="1:3">
      <c r="A1614" s="2" t="s">
        <v>7083</v>
      </c>
      <c r="B1614" s="5" t="s">
        <v>740</v>
      </c>
      <c r="C1614" s="19" t="s">
        <v>5223</v>
      </c>
    </row>
    <row r="1615" spans="1:3">
      <c r="A1615" s="2" t="s">
        <v>7084</v>
      </c>
      <c r="B1615" s="5" t="s">
        <v>794</v>
      </c>
      <c r="C1615" s="19" t="s">
        <v>5224</v>
      </c>
    </row>
    <row r="1616" spans="1:3">
      <c r="A1616" s="2" t="s">
        <v>7085</v>
      </c>
      <c r="B1616" s="5" t="s">
        <v>734</v>
      </c>
      <c r="C1616" s="19" t="s">
        <v>5225</v>
      </c>
    </row>
    <row r="1617" spans="1:3">
      <c r="A1617" s="2" t="s">
        <v>7086</v>
      </c>
      <c r="B1617" s="5" t="s">
        <v>693</v>
      </c>
      <c r="C1617" s="19" t="s">
        <v>5226</v>
      </c>
    </row>
    <row r="1618" spans="1:3">
      <c r="A1618" s="2" t="s">
        <v>7087</v>
      </c>
      <c r="B1618" s="5" t="s">
        <v>777</v>
      </c>
      <c r="C1618" s="19" t="s">
        <v>5227</v>
      </c>
    </row>
    <row r="1619" spans="1:3">
      <c r="A1619" s="2" t="s">
        <v>7088</v>
      </c>
      <c r="B1619" s="5" t="s">
        <v>775</v>
      </c>
      <c r="C1619" s="19" t="s">
        <v>5228</v>
      </c>
    </row>
    <row r="1620" spans="1:3">
      <c r="A1620" s="2" t="s">
        <v>7089</v>
      </c>
      <c r="B1620" s="5" t="s">
        <v>742</v>
      </c>
      <c r="C1620" s="19" t="s">
        <v>5229</v>
      </c>
    </row>
    <row r="1621" spans="1:3">
      <c r="A1621" s="2" t="s">
        <v>7090</v>
      </c>
      <c r="B1621" s="5" t="s">
        <v>711</v>
      </c>
      <c r="C1621" s="19" t="s">
        <v>5230</v>
      </c>
    </row>
    <row r="1622" spans="1:3">
      <c r="A1622" s="2" t="s">
        <v>7091</v>
      </c>
      <c r="B1622" s="5" t="s">
        <v>767</v>
      </c>
      <c r="C1622" s="19" t="s">
        <v>5231</v>
      </c>
    </row>
    <row r="1623" spans="1:3">
      <c r="A1623" s="2" t="s">
        <v>7092</v>
      </c>
      <c r="B1623" s="5" t="s">
        <v>773</v>
      </c>
      <c r="C1623" s="19" t="s">
        <v>5232</v>
      </c>
    </row>
    <row r="1624" spans="1:3">
      <c r="A1624" s="2" t="s">
        <v>7093</v>
      </c>
      <c r="B1624" s="5" t="s">
        <v>673</v>
      </c>
      <c r="C1624" s="19" t="s">
        <v>5233</v>
      </c>
    </row>
    <row r="1625" spans="1:3">
      <c r="A1625" s="2" t="s">
        <v>7094</v>
      </c>
      <c r="B1625" s="5" t="s">
        <v>684</v>
      </c>
      <c r="C1625" s="19" t="s">
        <v>5234</v>
      </c>
    </row>
    <row r="1626" spans="1:3">
      <c r="A1626" s="2" t="s">
        <v>7095</v>
      </c>
      <c r="B1626" s="5" t="s">
        <v>771</v>
      </c>
      <c r="C1626" s="19" t="s">
        <v>5235</v>
      </c>
    </row>
    <row r="1627" spans="1:3">
      <c r="A1627" s="2" t="s">
        <v>7096</v>
      </c>
      <c r="B1627" s="5" t="s">
        <v>646</v>
      </c>
      <c r="C1627" s="19" t="s">
        <v>5236</v>
      </c>
    </row>
    <row r="1628" spans="1:3">
      <c r="A1628" s="2" t="s">
        <v>7097</v>
      </c>
      <c r="B1628" s="5" t="s">
        <v>717</v>
      </c>
      <c r="C1628" s="19" t="s">
        <v>5237</v>
      </c>
    </row>
    <row r="1629" spans="1:3">
      <c r="A1629" s="2" t="s">
        <v>7098</v>
      </c>
      <c r="B1629" s="5" t="s">
        <v>691</v>
      </c>
      <c r="C1629" s="19" t="s">
        <v>5238</v>
      </c>
    </row>
    <row r="1630" spans="1:3">
      <c r="A1630" s="2" t="s">
        <v>7099</v>
      </c>
      <c r="B1630" s="5" t="s">
        <v>757</v>
      </c>
      <c r="C1630" s="19" t="s">
        <v>5239</v>
      </c>
    </row>
    <row r="1631" spans="1:3">
      <c r="A1631" s="2" t="s">
        <v>7100</v>
      </c>
      <c r="B1631" s="5" t="s">
        <v>660</v>
      </c>
      <c r="C1631" s="19" t="s">
        <v>5240</v>
      </c>
    </row>
    <row r="1632" spans="1:3">
      <c r="A1632" s="2" t="s">
        <v>7101</v>
      </c>
      <c r="B1632" s="5" t="s">
        <v>703</v>
      </c>
      <c r="C1632" s="19" t="s">
        <v>5241</v>
      </c>
    </row>
    <row r="1633" spans="1:4">
      <c r="A1633" s="2" t="s">
        <v>7102</v>
      </c>
      <c r="B1633" s="5" t="s">
        <v>789</v>
      </c>
      <c r="C1633" s="19" t="s">
        <v>5242</v>
      </c>
    </row>
    <row r="1634" spans="1:4">
      <c r="A1634" s="2" t="s">
        <v>7103</v>
      </c>
      <c r="B1634" s="5" t="s">
        <v>2732</v>
      </c>
      <c r="C1634" s="19" t="s">
        <v>5243</v>
      </c>
    </row>
    <row r="1635" spans="1:4">
      <c r="A1635" s="2" t="s">
        <v>7104</v>
      </c>
      <c r="B1635" s="5" t="s">
        <v>736</v>
      </c>
      <c r="C1635" s="19" t="s">
        <v>5244</v>
      </c>
    </row>
    <row r="1636" spans="1:4">
      <c r="A1636" s="2" t="s">
        <v>7105</v>
      </c>
      <c r="B1636" s="5" t="s">
        <v>754</v>
      </c>
      <c r="C1636" s="19" t="s">
        <v>5245</v>
      </c>
    </row>
    <row r="1637" spans="1:4">
      <c r="A1637" s="2" t="s">
        <v>7106</v>
      </c>
      <c r="B1637" s="5" t="s">
        <v>738</v>
      </c>
      <c r="C1637" s="19" t="s">
        <v>5246</v>
      </c>
    </row>
    <row r="1638" spans="1:4">
      <c r="A1638" s="2" t="s">
        <v>7107</v>
      </c>
      <c r="B1638" s="5" t="s">
        <v>783</v>
      </c>
      <c r="C1638" s="19" t="s">
        <v>5247</v>
      </c>
    </row>
    <row r="1639" spans="1:4">
      <c r="A1639" s="2" t="s">
        <v>7108</v>
      </c>
      <c r="B1639" s="5" t="s">
        <v>779</v>
      </c>
      <c r="C1639" s="19" t="s">
        <v>5248</v>
      </c>
    </row>
    <row r="1640" spans="1:4">
      <c r="A1640" s="2" t="s">
        <v>7109</v>
      </c>
      <c r="B1640" s="5" t="s">
        <v>658</v>
      </c>
      <c r="C1640" s="19" t="s">
        <v>5249</v>
      </c>
    </row>
    <row r="1641" spans="1:4">
      <c r="A1641" s="2" t="s">
        <v>7110</v>
      </c>
      <c r="B1641" s="5" t="s">
        <v>721</v>
      </c>
      <c r="C1641" s="19" t="s">
        <v>5250</v>
      </c>
    </row>
    <row r="1642" spans="1:4">
      <c r="A1642" s="2" t="s">
        <v>7111</v>
      </c>
      <c r="B1642" s="5" t="s">
        <v>654</v>
      </c>
      <c r="C1642" s="19" t="s">
        <v>5251</v>
      </c>
    </row>
    <row r="1643" spans="1:4" ht="16.5">
      <c r="A1643" s="2" t="s">
        <v>7112</v>
      </c>
      <c r="B1643" s="5" t="s">
        <v>662</v>
      </c>
      <c r="C1643" s="19" t="s">
        <v>5252</v>
      </c>
      <c r="D1643" s="1"/>
    </row>
    <row r="1644" spans="1:4" ht="16.5">
      <c r="A1644" s="2" t="s">
        <v>7113</v>
      </c>
      <c r="B1644" s="5" t="s">
        <v>678</v>
      </c>
      <c r="C1644" s="19" t="s">
        <v>5253</v>
      </c>
      <c r="D1644" s="1"/>
    </row>
    <row r="1645" spans="1:4" ht="16.5">
      <c r="A1645" s="2" t="s">
        <v>7114</v>
      </c>
      <c r="B1645" s="5" t="s">
        <v>748</v>
      </c>
      <c r="C1645" s="19" t="s">
        <v>5254</v>
      </c>
      <c r="D1645" s="1"/>
    </row>
    <row r="1646" spans="1:4" ht="16.5">
      <c r="A1646" s="2" t="s">
        <v>7115</v>
      </c>
      <c r="B1646" s="5" t="s">
        <v>719</v>
      </c>
      <c r="C1646" s="19" t="s">
        <v>5255</v>
      </c>
      <c r="D1646" s="1"/>
    </row>
    <row r="1647" spans="1:4" ht="16.5">
      <c r="A1647" s="2" t="s">
        <v>7116</v>
      </c>
      <c r="B1647" s="5" t="s">
        <v>769</v>
      </c>
      <c r="C1647" s="19" t="s">
        <v>5256</v>
      </c>
      <c r="D1647" s="1"/>
    </row>
    <row r="1648" spans="1:4" ht="16.5">
      <c r="A1648" s="2" t="s">
        <v>7117</v>
      </c>
      <c r="B1648" s="5" t="s">
        <v>2727</v>
      </c>
      <c r="C1648" s="19" t="s">
        <v>5257</v>
      </c>
      <c r="D1648" s="1"/>
    </row>
    <row r="1649" spans="1:4" ht="16.5">
      <c r="A1649" s="2" t="s">
        <v>7118</v>
      </c>
      <c r="B1649" s="5" t="s">
        <v>707</v>
      </c>
      <c r="C1649" s="19" t="s">
        <v>5258</v>
      </c>
      <c r="D1649" s="1"/>
    </row>
    <row r="1650" spans="1:4" ht="16.5">
      <c r="A1650" s="2" t="s">
        <v>7119</v>
      </c>
      <c r="B1650" s="5" t="s">
        <v>667</v>
      </c>
      <c r="C1650" s="19" t="s">
        <v>5259</v>
      </c>
      <c r="D1650" s="1"/>
    </row>
    <row r="1651" spans="1:4" ht="16.5">
      <c r="A1651" s="2" t="s">
        <v>7120</v>
      </c>
      <c r="B1651" s="5" t="s">
        <v>787</v>
      </c>
      <c r="C1651" s="19" t="s">
        <v>5260</v>
      </c>
      <c r="D1651" s="1"/>
    </row>
    <row r="1652" spans="1:4" ht="16.5">
      <c r="A1652" s="2" t="s">
        <v>7121</v>
      </c>
      <c r="B1652" s="5" t="s">
        <v>648</v>
      </c>
      <c r="C1652" s="19" t="s">
        <v>5261</v>
      </c>
      <c r="D1652" s="1"/>
    </row>
    <row r="1653" spans="1:4" ht="16.5">
      <c r="A1653" s="2" t="s">
        <v>7122</v>
      </c>
      <c r="B1653" s="5" t="s">
        <v>785</v>
      </c>
      <c r="C1653" s="19" t="s">
        <v>5262</v>
      </c>
      <c r="D1653" s="1"/>
    </row>
    <row r="1654" spans="1:4" ht="16.5">
      <c r="A1654" s="2" t="s">
        <v>7123</v>
      </c>
      <c r="B1654" s="5" t="s">
        <v>689</v>
      </c>
      <c r="C1654" s="19" t="s">
        <v>5263</v>
      </c>
      <c r="D1654" s="1"/>
    </row>
    <row r="1655" spans="1:4" ht="16.5">
      <c r="A1655" s="2" t="s">
        <v>7124</v>
      </c>
      <c r="B1655" s="5" t="s">
        <v>746</v>
      </c>
      <c r="C1655" s="19" t="s">
        <v>5264</v>
      </c>
      <c r="D1655" s="1"/>
    </row>
    <row r="1656" spans="1:4" ht="16.5">
      <c r="A1656" s="2" t="s">
        <v>7125</v>
      </c>
      <c r="B1656" s="5" t="s">
        <v>697</v>
      </c>
      <c r="C1656" s="19" t="s">
        <v>5265</v>
      </c>
      <c r="D1656" s="1"/>
    </row>
    <row r="1657" spans="1:4" ht="16.5">
      <c r="A1657" s="2" t="s">
        <v>7126</v>
      </c>
      <c r="B1657" s="5" t="s">
        <v>675</v>
      </c>
      <c r="C1657" s="19" t="s">
        <v>5266</v>
      </c>
      <c r="D1657" s="1"/>
    </row>
    <row r="1658" spans="1:4" ht="16.5">
      <c r="A1658" s="2" t="s">
        <v>7127</v>
      </c>
      <c r="B1658" s="5" t="s">
        <v>701</v>
      </c>
      <c r="C1658" s="19" t="s">
        <v>5267</v>
      </c>
      <c r="D1658" s="1"/>
    </row>
    <row r="1659" spans="1:4" ht="16.5">
      <c r="A1659" s="2" t="s">
        <v>7128</v>
      </c>
      <c r="B1659" s="5" t="s">
        <v>759</v>
      </c>
      <c r="C1659" s="19" t="s">
        <v>5268</v>
      </c>
      <c r="D1659" s="1"/>
    </row>
    <row r="1660" spans="1:4" ht="16.5">
      <c r="A1660" s="2" t="s">
        <v>7129</v>
      </c>
      <c r="B1660" s="5" t="s">
        <v>791</v>
      </c>
      <c r="C1660" s="19" t="s">
        <v>5269</v>
      </c>
      <c r="D1660" s="1"/>
    </row>
    <row r="1661" spans="1:4" ht="16.5">
      <c r="A1661" s="2" t="s">
        <v>7130</v>
      </c>
      <c r="B1661" s="5" t="s">
        <v>2733</v>
      </c>
      <c r="C1661" s="19" t="s">
        <v>5270</v>
      </c>
      <c r="D1661" s="1"/>
    </row>
    <row r="1662" spans="1:4" ht="16.5">
      <c r="A1662" s="2" t="s">
        <v>7131</v>
      </c>
      <c r="B1662" s="5" t="s">
        <v>2728</v>
      </c>
      <c r="C1662" s="19" t="s">
        <v>5271</v>
      </c>
      <c r="D1662" s="1"/>
    </row>
    <row r="1663" spans="1:4" ht="16.5">
      <c r="A1663" s="2" t="s">
        <v>7132</v>
      </c>
      <c r="B1663" s="5" t="s">
        <v>715</v>
      </c>
      <c r="C1663" s="19" t="s">
        <v>5272</v>
      </c>
      <c r="D1663" s="1"/>
    </row>
    <row r="1664" spans="1:4" ht="16.5">
      <c r="A1664" s="2" t="s">
        <v>7133</v>
      </c>
      <c r="B1664" s="5" t="s">
        <v>680</v>
      </c>
      <c r="C1664" s="19" t="s">
        <v>5273</v>
      </c>
      <c r="D1664" s="1"/>
    </row>
    <row r="1665" spans="1:4" ht="16.5">
      <c r="A1665" s="2" t="s">
        <v>7134</v>
      </c>
      <c r="B1665" s="5" t="s">
        <v>682</v>
      </c>
      <c r="C1665" s="19" t="s">
        <v>5274</v>
      </c>
      <c r="D1665" s="1"/>
    </row>
    <row r="1666" spans="1:4" ht="16.5">
      <c r="A1666" s="2" t="s">
        <v>7069</v>
      </c>
      <c r="B1666" s="5" t="s">
        <v>665</v>
      </c>
      <c r="C1666" s="19" t="s">
        <v>5275</v>
      </c>
      <c r="D1666" s="1"/>
    </row>
    <row r="1667" spans="1:4" ht="16.5">
      <c r="A1667" s="2" t="s">
        <v>7070</v>
      </c>
      <c r="B1667" s="5" t="s">
        <v>731</v>
      </c>
      <c r="C1667" s="19" t="s">
        <v>5276</v>
      </c>
      <c r="D1667" s="1"/>
    </row>
    <row r="1668" spans="1:4" ht="16.5">
      <c r="A1668" s="2" t="s">
        <v>7071</v>
      </c>
      <c r="B1668" s="5" t="s">
        <v>699</v>
      </c>
      <c r="C1668" s="19" t="s">
        <v>5277</v>
      </c>
      <c r="D1668" s="1"/>
    </row>
    <row r="1669" spans="1:4" ht="16.5">
      <c r="A1669" s="2" t="s">
        <v>7072</v>
      </c>
      <c r="B1669" s="5" t="s">
        <v>781</v>
      </c>
      <c r="C1669" s="19" t="s">
        <v>5278</v>
      </c>
      <c r="D1669" s="1"/>
    </row>
    <row r="1670" spans="1:4" ht="16.5">
      <c r="A1670" s="2" t="s">
        <v>7073</v>
      </c>
      <c r="B1670" s="5" t="s">
        <v>656</v>
      </c>
      <c r="C1670" s="19" t="s">
        <v>5279</v>
      </c>
      <c r="D1670" s="1"/>
    </row>
    <row r="1671" spans="1:4" ht="16.5">
      <c r="A1671" s="2" t="s">
        <v>6501</v>
      </c>
      <c r="B1671" s="2" t="s">
        <v>6593</v>
      </c>
      <c r="C1671" s="21" t="s">
        <v>7843</v>
      </c>
      <c r="D1671" s="1"/>
    </row>
    <row r="1672" spans="1:4" ht="16.5">
      <c r="A1672" s="2" t="s">
        <v>6502</v>
      </c>
      <c r="B1672" s="2" t="s">
        <v>605</v>
      </c>
      <c r="C1672" s="19" t="s">
        <v>5470</v>
      </c>
      <c r="D1672" s="1"/>
    </row>
    <row r="1673" spans="1:4" ht="16.5">
      <c r="A1673" s="2" t="s">
        <v>6503</v>
      </c>
      <c r="B1673" s="2" t="s">
        <v>2615</v>
      </c>
      <c r="C1673" s="21" t="s">
        <v>7540</v>
      </c>
      <c r="D1673" s="1"/>
    </row>
    <row r="1674" spans="1:4" ht="16.5">
      <c r="A1674" s="2" t="s">
        <v>6504</v>
      </c>
      <c r="B1674" s="2" t="s">
        <v>2597</v>
      </c>
      <c r="C1674" s="21" t="s">
        <v>7844</v>
      </c>
      <c r="D1674" s="1"/>
    </row>
    <row r="1675" spans="1:4" ht="16.5">
      <c r="A1675" s="2" t="s">
        <v>7141</v>
      </c>
      <c r="B1675" s="2" t="s">
        <v>2661</v>
      </c>
      <c r="C1675" s="21" t="s">
        <v>7845</v>
      </c>
      <c r="D1675" s="1"/>
    </row>
    <row r="1676" spans="1:4" ht="16.5">
      <c r="A1676" s="2" t="s">
        <v>6505</v>
      </c>
      <c r="B1676" s="2" t="s">
        <v>6594</v>
      </c>
      <c r="C1676" s="21" t="s">
        <v>7846</v>
      </c>
      <c r="D1676" s="1"/>
    </row>
    <row r="1677" spans="1:4" ht="16.5">
      <c r="A1677" s="2" t="s">
        <v>7142</v>
      </c>
      <c r="B1677" s="2" t="s">
        <v>7150</v>
      </c>
      <c r="C1677" s="21" t="s">
        <v>7847</v>
      </c>
      <c r="D1677" s="1"/>
    </row>
    <row r="1678" spans="1:4" ht="16.5">
      <c r="A1678" s="2" t="s">
        <v>6506</v>
      </c>
      <c r="B1678" s="2" t="s">
        <v>33</v>
      </c>
      <c r="C1678" s="21" t="s">
        <v>7848</v>
      </c>
      <c r="D1678" s="1"/>
    </row>
    <row r="1679" spans="1:4" ht="16.5">
      <c r="A1679" s="2" t="s">
        <v>7140</v>
      </c>
      <c r="B1679" s="2" t="s">
        <v>33</v>
      </c>
      <c r="C1679" s="21" t="s">
        <v>7848</v>
      </c>
      <c r="D1679" s="1"/>
    </row>
    <row r="1680" spans="1:4" ht="16.5">
      <c r="A1680" s="2" t="s">
        <v>7137</v>
      </c>
      <c r="B1680" s="2" t="s">
        <v>7147</v>
      </c>
      <c r="C1680" s="21" t="s">
        <v>7849</v>
      </c>
      <c r="D1680" s="1"/>
    </row>
    <row r="1681" spans="1:4" ht="16.5">
      <c r="A1681" s="2" t="s">
        <v>7136</v>
      </c>
      <c r="B1681" s="2" t="s">
        <v>7146</v>
      </c>
      <c r="C1681" s="21" t="s">
        <v>7850</v>
      </c>
      <c r="D1681" s="1"/>
    </row>
    <row r="1682" spans="1:4" ht="16.5">
      <c r="A1682" s="2" t="s">
        <v>7139</v>
      </c>
      <c r="B1682" s="2" t="s">
        <v>7148</v>
      </c>
      <c r="C1682" s="21" t="s">
        <v>7851</v>
      </c>
      <c r="D1682" s="1"/>
    </row>
    <row r="1683" spans="1:4" ht="16.5">
      <c r="A1683" s="2" t="s">
        <v>6507</v>
      </c>
      <c r="B1683" s="2" t="s">
        <v>861</v>
      </c>
      <c r="C1683" s="21" t="s">
        <v>7852</v>
      </c>
      <c r="D1683" s="1"/>
    </row>
    <row r="1684" spans="1:4" ht="16.5">
      <c r="A1684" s="2" t="s">
        <v>7138</v>
      </c>
      <c r="B1684" s="2" t="s">
        <v>7149</v>
      </c>
      <c r="C1684" s="21" t="s">
        <v>7853</v>
      </c>
      <c r="D1684" s="1"/>
    </row>
    <row r="1685" spans="1:4" ht="16.5">
      <c r="A1685" s="2" t="s">
        <v>6508</v>
      </c>
      <c r="B1685" s="2" t="s">
        <v>6595</v>
      </c>
      <c r="C1685" s="21" t="s">
        <v>7854</v>
      </c>
      <c r="D1685" s="1"/>
    </row>
    <row r="1686" spans="1:4" ht="16.5">
      <c r="A1686" s="2" t="s">
        <v>6509</v>
      </c>
      <c r="B1686" s="2" t="s">
        <v>1546</v>
      </c>
      <c r="C1686" s="21" t="s">
        <v>7855</v>
      </c>
      <c r="D1686" s="1"/>
    </row>
    <row r="1687" spans="1:4" ht="16.5">
      <c r="A1687" s="2" t="s">
        <v>433</v>
      </c>
      <c r="B1687" s="5" t="s">
        <v>434</v>
      </c>
      <c r="C1687" s="19" t="s">
        <v>8454</v>
      </c>
      <c r="D1687" s="1"/>
    </row>
    <row r="1688" spans="1:4" ht="16.5">
      <c r="A1688" s="2" t="s">
        <v>456</v>
      </c>
      <c r="B1688" s="5" t="s">
        <v>457</v>
      </c>
      <c r="C1688" s="19" t="s">
        <v>5444</v>
      </c>
      <c r="D1688" s="1"/>
    </row>
    <row r="1689" spans="1:4" ht="16.5">
      <c r="A1689" s="2" t="s">
        <v>460</v>
      </c>
      <c r="B1689" s="5" t="s">
        <v>152</v>
      </c>
      <c r="C1689" s="19" t="s">
        <v>5170</v>
      </c>
      <c r="D1689" s="1"/>
    </row>
    <row r="1690" spans="1:4" ht="16.5">
      <c r="A1690" s="2" t="s">
        <v>458</v>
      </c>
      <c r="B1690" s="5" t="s">
        <v>459</v>
      </c>
      <c r="C1690" s="19" t="s">
        <v>5445</v>
      </c>
      <c r="D1690" s="1"/>
    </row>
    <row r="1691" spans="1:4" ht="16.5">
      <c r="A1691" s="2" t="s">
        <v>461</v>
      </c>
      <c r="B1691" s="5" t="s">
        <v>462</v>
      </c>
      <c r="C1691" s="19" t="s">
        <v>5446</v>
      </c>
      <c r="D1691" s="1"/>
    </row>
    <row r="1692" spans="1:4" ht="16.5">
      <c r="A1692" s="2" t="s">
        <v>444</v>
      </c>
      <c r="B1692" s="5" t="s">
        <v>445</v>
      </c>
      <c r="C1692" s="19" t="s">
        <v>5447</v>
      </c>
      <c r="D1692" s="1"/>
    </row>
    <row r="1693" spans="1:4" ht="16.5">
      <c r="A1693" s="2" t="s">
        <v>450</v>
      </c>
      <c r="B1693" s="5" t="s">
        <v>451</v>
      </c>
      <c r="C1693" s="19" t="s">
        <v>5448</v>
      </c>
      <c r="D1693" s="1"/>
    </row>
    <row r="1694" spans="1:4" ht="16.5">
      <c r="A1694" s="2" t="s">
        <v>8413</v>
      </c>
      <c r="B1694" s="5" t="s">
        <v>455</v>
      </c>
      <c r="C1694" s="19" t="s">
        <v>5449</v>
      </c>
      <c r="D1694" s="1"/>
    </row>
    <row r="1695" spans="1:4" ht="16.5">
      <c r="A1695" s="2" t="s">
        <v>452</v>
      </c>
      <c r="B1695" s="5" t="s">
        <v>152</v>
      </c>
      <c r="C1695" s="19" t="s">
        <v>5426</v>
      </c>
      <c r="D1695" s="1"/>
    </row>
    <row r="1696" spans="1:4" ht="16.5">
      <c r="A1696" s="2" t="s">
        <v>446</v>
      </c>
      <c r="B1696" s="5" t="s">
        <v>447</v>
      </c>
      <c r="C1696" s="19" t="s">
        <v>5450</v>
      </c>
      <c r="D1696" s="1"/>
    </row>
    <row r="1697" spans="1:4" ht="16.5">
      <c r="A1697" s="2" t="s">
        <v>448</v>
      </c>
      <c r="B1697" s="5" t="s">
        <v>449</v>
      </c>
      <c r="C1697" s="19" t="s">
        <v>5451</v>
      </c>
      <c r="D1697" s="1"/>
    </row>
    <row r="1698" spans="1:4" ht="16.5">
      <c r="A1698" s="2" t="s">
        <v>453</v>
      </c>
      <c r="B1698" s="5" t="s">
        <v>454</v>
      </c>
      <c r="C1698" s="19" t="s">
        <v>5452</v>
      </c>
      <c r="D1698" s="1"/>
    </row>
    <row r="1699" spans="1:4">
      <c r="A1699" s="2" t="s">
        <v>435</v>
      </c>
      <c r="B1699" s="5" t="s">
        <v>436</v>
      </c>
      <c r="C1699" s="19" t="s">
        <v>5453</v>
      </c>
    </row>
    <row r="1700" spans="1:4">
      <c r="A1700" s="2" t="s">
        <v>442</v>
      </c>
      <c r="B1700" s="5" t="s">
        <v>443</v>
      </c>
      <c r="C1700" s="19" t="s">
        <v>5454</v>
      </c>
    </row>
    <row r="1701" spans="1:4">
      <c r="A1701" s="2" t="s">
        <v>440</v>
      </c>
      <c r="B1701" s="5" t="s">
        <v>2670</v>
      </c>
      <c r="C1701" s="19" t="s">
        <v>5455</v>
      </c>
    </row>
    <row r="1702" spans="1:4">
      <c r="A1702" s="2" t="s">
        <v>4753</v>
      </c>
      <c r="B1702" s="5" t="s">
        <v>4754</v>
      </c>
      <c r="C1702" s="18" t="s">
        <v>7856</v>
      </c>
    </row>
    <row r="1703" spans="1:4">
      <c r="A1703" s="2" t="s">
        <v>441</v>
      </c>
      <c r="B1703" s="5" t="s">
        <v>4423</v>
      </c>
      <c r="C1703" s="19" t="s">
        <v>5456</v>
      </c>
    </row>
    <row r="1704" spans="1:4">
      <c r="A1704" s="2" t="s">
        <v>437</v>
      </c>
      <c r="B1704" s="5" t="s">
        <v>438</v>
      </c>
      <c r="C1704" s="19" t="s">
        <v>5420</v>
      </c>
    </row>
    <row r="1705" spans="1:4" ht="16.5">
      <c r="A1705" s="54" t="s">
        <v>8538</v>
      </c>
      <c r="B1705" s="56" t="s">
        <v>8539</v>
      </c>
      <c r="C1705" s="56" t="s">
        <v>8557</v>
      </c>
    </row>
    <row r="1706" spans="1:4">
      <c r="A1706" s="2" t="s">
        <v>4761</v>
      </c>
      <c r="B1706" s="5" t="s">
        <v>4762</v>
      </c>
      <c r="C1706" s="18" t="s">
        <v>7857</v>
      </c>
    </row>
    <row r="1707" spans="1:4">
      <c r="A1707" s="2" t="s">
        <v>439</v>
      </c>
      <c r="B1707" s="5" t="s">
        <v>3470</v>
      </c>
      <c r="C1707" s="19" t="s">
        <v>5457</v>
      </c>
    </row>
    <row r="1708" spans="1:4">
      <c r="A1708" s="2" t="s">
        <v>4755</v>
      </c>
      <c r="B1708" s="5" t="s">
        <v>4756</v>
      </c>
      <c r="C1708" s="18" t="s">
        <v>7858</v>
      </c>
    </row>
    <row r="1709" spans="1:4">
      <c r="A1709" s="2" t="s">
        <v>4567</v>
      </c>
      <c r="B1709" s="2" t="s">
        <v>35</v>
      </c>
      <c r="C1709" s="19" t="s">
        <v>4768</v>
      </c>
    </row>
    <row r="1710" spans="1:4">
      <c r="A1710" s="2" t="s">
        <v>4568</v>
      </c>
      <c r="B1710" s="2" t="s">
        <v>7265</v>
      </c>
      <c r="C1710" s="19" t="s">
        <v>5131</v>
      </c>
    </row>
    <row r="1711" spans="1:4">
      <c r="A1711" s="2" t="s">
        <v>4569</v>
      </c>
      <c r="B1711" s="2" t="s">
        <v>4570</v>
      </c>
      <c r="C1711" s="19" t="s">
        <v>5477</v>
      </c>
    </row>
    <row r="1712" spans="1:4" ht="16.5">
      <c r="A1712" s="54" t="s">
        <v>8537</v>
      </c>
      <c r="B1712" s="55" t="s">
        <v>8468</v>
      </c>
      <c r="C1712" s="55" t="s">
        <v>8626</v>
      </c>
    </row>
    <row r="1713" spans="1:3">
      <c r="A1713" s="2" t="s">
        <v>7037</v>
      </c>
      <c r="B1713" s="2" t="s">
        <v>7038</v>
      </c>
      <c r="C1713" s="21" t="s">
        <v>7859</v>
      </c>
    </row>
    <row r="1714" spans="1:3">
      <c r="A1714" s="2" t="s">
        <v>7062</v>
      </c>
      <c r="B1714" s="2" t="s">
        <v>7063</v>
      </c>
      <c r="C1714" s="21" t="s">
        <v>7860</v>
      </c>
    </row>
    <row r="1715" spans="1:3">
      <c r="A1715" s="2" t="s">
        <v>7061</v>
      </c>
      <c r="B1715" s="2" t="s">
        <v>8245</v>
      </c>
      <c r="C1715" s="24" t="s">
        <v>8246</v>
      </c>
    </row>
    <row r="1716" spans="1:3">
      <c r="A1716" s="2" t="s">
        <v>7060</v>
      </c>
      <c r="B1716" s="2" t="s">
        <v>7038</v>
      </c>
      <c r="C1716" s="21" t="s">
        <v>7861</v>
      </c>
    </row>
    <row r="1717" spans="1:3">
      <c r="A1717" s="2" t="s">
        <v>7044</v>
      </c>
      <c r="B1717" s="2" t="s">
        <v>7045</v>
      </c>
      <c r="C1717" s="21" t="s">
        <v>7862</v>
      </c>
    </row>
    <row r="1718" spans="1:3">
      <c r="A1718" s="2" t="s">
        <v>7054</v>
      </c>
      <c r="B1718" s="2" t="s">
        <v>7055</v>
      </c>
      <c r="C1718" s="21" t="s">
        <v>7863</v>
      </c>
    </row>
    <row r="1719" spans="1:3">
      <c r="A1719" s="2" t="s">
        <v>7048</v>
      </c>
      <c r="B1719" s="2" t="s">
        <v>7049</v>
      </c>
      <c r="C1719" s="21" t="s">
        <v>7864</v>
      </c>
    </row>
    <row r="1720" spans="1:3">
      <c r="A1720" s="2" t="s">
        <v>7042</v>
      </c>
      <c r="B1720" s="2" t="s">
        <v>7043</v>
      </c>
      <c r="C1720" s="21" t="s">
        <v>7865</v>
      </c>
    </row>
    <row r="1721" spans="1:3">
      <c r="A1721" s="2" t="s">
        <v>7056</v>
      </c>
      <c r="B1721" s="2" t="s">
        <v>7057</v>
      </c>
      <c r="C1721" s="21" t="s">
        <v>7866</v>
      </c>
    </row>
    <row r="1722" spans="1:3">
      <c r="A1722" s="2" t="s">
        <v>7052</v>
      </c>
      <c r="B1722" s="2" t="s">
        <v>7053</v>
      </c>
      <c r="C1722" s="21" t="s">
        <v>7867</v>
      </c>
    </row>
    <row r="1723" spans="1:3">
      <c r="A1723" s="2" t="s">
        <v>7046</v>
      </c>
      <c r="B1723" s="2" t="s">
        <v>7047</v>
      </c>
      <c r="C1723" s="21" t="s">
        <v>7868</v>
      </c>
    </row>
    <row r="1724" spans="1:3">
      <c r="A1724" s="2" t="s">
        <v>7050</v>
      </c>
      <c r="B1724" s="2" t="s">
        <v>7051</v>
      </c>
      <c r="C1724" s="21" t="s">
        <v>7869</v>
      </c>
    </row>
    <row r="1725" spans="1:3">
      <c r="A1725" s="2" t="s">
        <v>7059</v>
      </c>
      <c r="B1725" s="2" t="s">
        <v>296</v>
      </c>
      <c r="C1725" s="19" t="s">
        <v>5297</v>
      </c>
    </row>
    <row r="1726" spans="1:3">
      <c r="A1726" s="2" t="s">
        <v>7039</v>
      </c>
      <c r="B1726" s="2" t="s">
        <v>548</v>
      </c>
      <c r="C1726" s="19" t="s">
        <v>5299</v>
      </c>
    </row>
    <row r="1727" spans="1:3">
      <c r="A1727" s="2" t="s">
        <v>7040</v>
      </c>
      <c r="B1727" s="2" t="s">
        <v>7041</v>
      </c>
      <c r="C1727" s="21" t="s">
        <v>7870</v>
      </c>
    </row>
    <row r="1728" spans="1:3">
      <c r="A1728" s="2" t="s">
        <v>7058</v>
      </c>
      <c r="B1728" s="2" t="s">
        <v>577</v>
      </c>
      <c r="C1728" s="19" t="s">
        <v>5362</v>
      </c>
    </row>
    <row r="1729" spans="1:3">
      <c r="A1729" s="42" t="s">
        <v>8130</v>
      </c>
      <c r="B1729" t="s">
        <v>1252</v>
      </c>
      <c r="C1729" t="s">
        <v>4834</v>
      </c>
    </row>
    <row r="1730" spans="1:3">
      <c r="A1730" s="2" t="s">
        <v>8779</v>
      </c>
      <c r="B1730" s="2" t="s">
        <v>189</v>
      </c>
      <c r="C1730" s="2" t="s">
        <v>8627</v>
      </c>
    </row>
    <row r="1731" spans="1:3">
      <c r="A1731" s="2" t="s">
        <v>92</v>
      </c>
      <c r="B1731" s="6" t="s">
        <v>1753</v>
      </c>
      <c r="C1731" s="19" t="s">
        <v>5458</v>
      </c>
    </row>
    <row r="1732" spans="1:3">
      <c r="A1732" s="2" t="s">
        <v>91</v>
      </c>
      <c r="B1732" s="5" t="s">
        <v>4570</v>
      </c>
      <c r="C1732" s="19" t="s">
        <v>8780</v>
      </c>
    </row>
    <row r="1733" spans="1:3">
      <c r="A1733" s="2" t="s">
        <v>93</v>
      </c>
      <c r="B1733" s="5" t="s">
        <v>94</v>
      </c>
      <c r="C1733" s="19" t="s">
        <v>5118</v>
      </c>
    </row>
    <row r="1734" spans="1:3">
      <c r="A1734" s="2" t="s">
        <v>95</v>
      </c>
      <c r="B1734" s="5" t="s">
        <v>96</v>
      </c>
      <c r="C1734" s="19" t="s">
        <v>5399</v>
      </c>
    </row>
    <row r="1735" spans="1:3">
      <c r="A1735" s="2" t="s">
        <v>97</v>
      </c>
      <c r="B1735" s="5" t="s">
        <v>98</v>
      </c>
      <c r="C1735" s="19" t="s">
        <v>5120</v>
      </c>
    </row>
    <row r="1736" spans="1:3">
      <c r="A1736" s="2" t="s">
        <v>99</v>
      </c>
      <c r="B1736" s="5" t="s">
        <v>100</v>
      </c>
      <c r="C1736" s="19" t="s">
        <v>5102</v>
      </c>
    </row>
    <row r="1737" spans="1:3">
      <c r="A1737" s="2" t="s">
        <v>101</v>
      </c>
      <c r="B1737" s="5" t="s">
        <v>102</v>
      </c>
      <c r="C1737" s="19" t="s">
        <v>5105</v>
      </c>
    </row>
    <row r="1738" spans="1:3">
      <c r="A1738" s="2" t="s">
        <v>103</v>
      </c>
      <c r="B1738" s="5" t="s">
        <v>104</v>
      </c>
      <c r="C1738" s="19" t="s">
        <v>5103</v>
      </c>
    </row>
    <row r="1739" spans="1:3">
      <c r="A1739" s="2" t="s">
        <v>8098</v>
      </c>
      <c r="B1739" s="32" t="s">
        <v>8090</v>
      </c>
      <c r="C1739" s="19" t="s">
        <v>8326</v>
      </c>
    </row>
    <row r="1740" spans="1:3">
      <c r="A1740" s="2" t="s">
        <v>7287</v>
      </c>
      <c r="B1740" s="5" t="s">
        <v>2673</v>
      </c>
      <c r="C1740" s="19" t="s">
        <v>5460</v>
      </c>
    </row>
    <row r="1741" spans="1:3">
      <c r="A1741" s="2" t="s">
        <v>7286</v>
      </c>
      <c r="B1741" s="5" t="s">
        <v>157</v>
      </c>
      <c r="C1741" s="19" t="s">
        <v>5461</v>
      </c>
    </row>
    <row r="1742" spans="1:3">
      <c r="A1742" s="2" t="s">
        <v>7285</v>
      </c>
      <c r="B1742" s="5" t="s">
        <v>152</v>
      </c>
      <c r="C1742" s="19" t="s">
        <v>5426</v>
      </c>
    </row>
    <row r="1743" spans="1:3">
      <c r="A1743" s="2" t="s">
        <v>7284</v>
      </c>
      <c r="B1743" s="5" t="s">
        <v>156</v>
      </c>
      <c r="C1743" s="19" t="s">
        <v>5462</v>
      </c>
    </row>
    <row r="1744" spans="1:3">
      <c r="A1744" s="2" t="s">
        <v>7288</v>
      </c>
      <c r="B1744" s="5" t="s">
        <v>155</v>
      </c>
      <c r="C1744" s="19" t="s">
        <v>5463</v>
      </c>
    </row>
    <row r="1745" spans="1:3">
      <c r="A1745" s="2" t="s">
        <v>7289</v>
      </c>
      <c r="B1745" s="5" t="s">
        <v>154</v>
      </c>
      <c r="C1745" s="19" t="s">
        <v>5464</v>
      </c>
    </row>
    <row r="1746" spans="1:3">
      <c r="A1746" s="2" t="s">
        <v>7290</v>
      </c>
      <c r="B1746" s="5" t="s">
        <v>159</v>
      </c>
      <c r="C1746" s="19" t="s">
        <v>5465</v>
      </c>
    </row>
    <row r="1747" spans="1:3">
      <c r="A1747" s="2" t="s">
        <v>7292</v>
      </c>
      <c r="B1747" s="5" t="s">
        <v>161</v>
      </c>
      <c r="C1747" s="19" t="s">
        <v>5466</v>
      </c>
    </row>
    <row r="1748" spans="1:3">
      <c r="A1748" s="2" t="s">
        <v>7291</v>
      </c>
      <c r="B1748" s="5" t="s">
        <v>158</v>
      </c>
      <c r="C1748" s="19" t="s">
        <v>8452</v>
      </c>
    </row>
    <row r="1749" spans="1:3">
      <c r="A1749" s="2" t="s">
        <v>130</v>
      </c>
      <c r="B1749" s="5" t="s">
        <v>111</v>
      </c>
      <c r="C1749" s="19" t="s">
        <v>4919</v>
      </c>
    </row>
    <row r="1750" spans="1:3">
      <c r="A1750" s="2" t="s">
        <v>131</v>
      </c>
      <c r="B1750" s="5" t="s">
        <v>113</v>
      </c>
      <c r="C1750" s="19" t="s">
        <v>5107</v>
      </c>
    </row>
    <row r="1751" spans="1:3">
      <c r="A1751" s="2" t="s">
        <v>132</v>
      </c>
      <c r="B1751" s="5" t="s">
        <v>115</v>
      </c>
      <c r="C1751" s="19" t="s">
        <v>5109</v>
      </c>
    </row>
    <row r="1752" spans="1:3">
      <c r="A1752" s="2" t="s">
        <v>133</v>
      </c>
      <c r="B1752" s="5" t="s">
        <v>117</v>
      </c>
      <c r="C1752" s="19" t="s">
        <v>5100</v>
      </c>
    </row>
    <row r="1753" spans="1:3">
      <c r="A1753" s="2" t="s">
        <v>138</v>
      </c>
      <c r="B1753" s="5" t="s">
        <v>139</v>
      </c>
      <c r="C1753" s="19" t="s">
        <v>5459</v>
      </c>
    </row>
    <row r="1754" spans="1:3">
      <c r="A1754" s="2" t="s">
        <v>153</v>
      </c>
      <c r="B1754" s="5" t="s">
        <v>20</v>
      </c>
      <c r="C1754" s="19" t="s">
        <v>4925</v>
      </c>
    </row>
    <row r="1755" spans="1:3">
      <c r="A1755" s="2" t="s">
        <v>141</v>
      </c>
      <c r="B1755" s="5" t="s">
        <v>142</v>
      </c>
      <c r="C1755" s="19" t="s">
        <v>5467</v>
      </c>
    </row>
    <row r="1756" spans="1:3">
      <c r="A1756" s="2" t="s">
        <v>145</v>
      </c>
      <c r="B1756" s="5" t="s">
        <v>146</v>
      </c>
      <c r="C1756" s="19" t="s">
        <v>146</v>
      </c>
    </row>
    <row r="1757" spans="1:3">
      <c r="A1757" s="2" t="s">
        <v>143</v>
      </c>
      <c r="B1757" s="5" t="s">
        <v>144</v>
      </c>
      <c r="C1757" s="19" t="s">
        <v>144</v>
      </c>
    </row>
    <row r="1758" spans="1:3">
      <c r="A1758" s="2" t="s">
        <v>147</v>
      </c>
      <c r="B1758" s="5" t="s">
        <v>148</v>
      </c>
      <c r="C1758" s="19" t="s">
        <v>148</v>
      </c>
    </row>
    <row r="1759" spans="1:3">
      <c r="A1759" s="2" t="s">
        <v>149</v>
      </c>
      <c r="B1759" s="5" t="s">
        <v>150</v>
      </c>
      <c r="C1759" s="19" t="s">
        <v>150</v>
      </c>
    </row>
    <row r="1760" spans="1:3">
      <c r="A1760" s="2" t="s">
        <v>151</v>
      </c>
      <c r="B1760" s="5" t="s">
        <v>152</v>
      </c>
      <c r="C1760" s="19" t="s">
        <v>5170</v>
      </c>
    </row>
    <row r="1761" spans="1:3">
      <c r="A1761" s="2" t="s">
        <v>134</v>
      </c>
      <c r="B1761" s="5" t="s">
        <v>120</v>
      </c>
      <c r="C1761" s="19" t="s">
        <v>4795</v>
      </c>
    </row>
    <row r="1762" spans="1:3">
      <c r="A1762" s="2" t="s">
        <v>136</v>
      </c>
      <c r="B1762" s="5" t="s">
        <v>123</v>
      </c>
      <c r="C1762" s="19" t="s">
        <v>5072</v>
      </c>
    </row>
    <row r="1763" spans="1:3">
      <c r="A1763" s="2" t="s">
        <v>135</v>
      </c>
      <c r="B1763" s="5" t="s">
        <v>2674</v>
      </c>
      <c r="C1763" s="19" t="s">
        <v>5121</v>
      </c>
    </row>
    <row r="1764" spans="1:3">
      <c r="A1764" s="2" t="s">
        <v>137</v>
      </c>
      <c r="B1764" s="5" t="s">
        <v>125</v>
      </c>
      <c r="C1764" s="19" t="s">
        <v>5106</v>
      </c>
    </row>
    <row r="1765" spans="1:3">
      <c r="A1765" s="2" t="s">
        <v>105</v>
      </c>
      <c r="B1765" s="5" t="s">
        <v>96</v>
      </c>
      <c r="C1765" s="19" t="s">
        <v>5399</v>
      </c>
    </row>
    <row r="1766" spans="1:3">
      <c r="A1766" s="2" t="s">
        <v>108</v>
      </c>
      <c r="B1766" s="5" t="s">
        <v>109</v>
      </c>
      <c r="C1766" s="19" t="s">
        <v>5122</v>
      </c>
    </row>
    <row r="1767" spans="1:3">
      <c r="A1767" s="2" t="s">
        <v>110</v>
      </c>
      <c r="B1767" s="5" t="s">
        <v>111</v>
      </c>
      <c r="C1767" s="19" t="s">
        <v>4919</v>
      </c>
    </row>
    <row r="1768" spans="1:3">
      <c r="A1768" s="2" t="s">
        <v>112</v>
      </c>
      <c r="B1768" s="5" t="s">
        <v>113</v>
      </c>
      <c r="C1768" s="19" t="s">
        <v>5107</v>
      </c>
    </row>
    <row r="1769" spans="1:3">
      <c r="A1769" s="2" t="s">
        <v>114</v>
      </c>
      <c r="B1769" s="5" t="s">
        <v>115</v>
      </c>
      <c r="C1769" s="19" t="s">
        <v>5109</v>
      </c>
    </row>
    <row r="1770" spans="1:3">
      <c r="A1770" s="2" t="s">
        <v>116</v>
      </c>
      <c r="B1770" s="5" t="s">
        <v>117</v>
      </c>
      <c r="C1770" s="19" t="s">
        <v>5100</v>
      </c>
    </row>
    <row r="1771" spans="1:3">
      <c r="A1771" s="2" t="s">
        <v>118</v>
      </c>
      <c r="B1771" s="5" t="s">
        <v>8337</v>
      </c>
      <c r="C1771" s="19" t="s">
        <v>8365</v>
      </c>
    </row>
    <row r="1772" spans="1:3">
      <c r="A1772" s="2" t="s">
        <v>126</v>
      </c>
      <c r="B1772" s="5" t="s">
        <v>98</v>
      </c>
      <c r="C1772" s="19" t="s">
        <v>5120</v>
      </c>
    </row>
    <row r="1773" spans="1:3">
      <c r="A1773" s="2" t="s">
        <v>127</v>
      </c>
      <c r="B1773" s="5" t="s">
        <v>100</v>
      </c>
      <c r="C1773" s="19" t="s">
        <v>5102</v>
      </c>
    </row>
    <row r="1774" spans="1:3">
      <c r="A1774" s="2" t="s">
        <v>128</v>
      </c>
      <c r="B1774" s="5" t="s">
        <v>102</v>
      </c>
      <c r="C1774" s="19" t="s">
        <v>5105</v>
      </c>
    </row>
    <row r="1775" spans="1:3">
      <c r="A1775" s="2" t="s">
        <v>129</v>
      </c>
      <c r="B1775" s="5" t="s">
        <v>104</v>
      </c>
      <c r="C1775" s="19" t="s">
        <v>5103</v>
      </c>
    </row>
    <row r="1776" spans="1:3">
      <c r="A1776" s="2" t="s">
        <v>119</v>
      </c>
      <c r="B1776" s="5" t="s">
        <v>120</v>
      </c>
      <c r="C1776" s="19" t="s">
        <v>4795</v>
      </c>
    </row>
    <row r="1777" spans="1:3">
      <c r="A1777" s="2" t="s">
        <v>122</v>
      </c>
      <c r="B1777" s="5" t="s">
        <v>123</v>
      </c>
      <c r="C1777" s="19" t="s">
        <v>5072</v>
      </c>
    </row>
    <row r="1778" spans="1:3">
      <c r="A1778" s="2" t="s">
        <v>121</v>
      </c>
      <c r="B1778" s="5" t="s">
        <v>2674</v>
      </c>
      <c r="C1778" s="19" t="s">
        <v>5121</v>
      </c>
    </row>
    <row r="1779" spans="1:3">
      <c r="A1779" s="2" t="s">
        <v>124</v>
      </c>
      <c r="B1779" s="5" t="s">
        <v>125</v>
      </c>
      <c r="C1779" s="19" t="s">
        <v>5106</v>
      </c>
    </row>
    <row r="1780" spans="1:3">
      <c r="A1780" s="2" t="s">
        <v>106</v>
      </c>
      <c r="B1780" s="5" t="s">
        <v>107</v>
      </c>
      <c r="C1780" s="19" t="s">
        <v>5123</v>
      </c>
    </row>
    <row r="1781" spans="1:3">
      <c r="A1781" s="2" t="s">
        <v>6510</v>
      </c>
      <c r="B1781" s="2" t="s">
        <v>7267</v>
      </c>
      <c r="C1781" s="21" t="s">
        <v>7871</v>
      </c>
    </row>
    <row r="1782" spans="1:3">
      <c r="A1782" s="2" t="s">
        <v>8278</v>
      </c>
      <c r="B1782" s="2" t="s">
        <v>8763</v>
      </c>
      <c r="C1782" s="61" t="s">
        <v>8364</v>
      </c>
    </row>
    <row r="1783" spans="1:3">
      <c r="A1783" s="2" t="s">
        <v>6511</v>
      </c>
      <c r="B1783" s="2" t="s">
        <v>6596</v>
      </c>
      <c r="C1783" s="21" t="s">
        <v>7872</v>
      </c>
    </row>
    <row r="1784" spans="1:3">
      <c r="A1784" s="2" t="s">
        <v>6512</v>
      </c>
      <c r="B1784" s="2" t="s">
        <v>6597</v>
      </c>
      <c r="C1784" s="21" t="s">
        <v>7873</v>
      </c>
    </row>
    <row r="1785" spans="1:3">
      <c r="A1785" s="2" t="s">
        <v>6513</v>
      </c>
      <c r="B1785" s="2" t="s">
        <v>6598</v>
      </c>
      <c r="C1785" s="21" t="s">
        <v>7874</v>
      </c>
    </row>
    <row r="1786" spans="1:3">
      <c r="A1786" s="2" t="s">
        <v>6514</v>
      </c>
      <c r="B1786" s="2" t="s">
        <v>6599</v>
      </c>
      <c r="C1786" s="21" t="s">
        <v>7875</v>
      </c>
    </row>
    <row r="1787" spans="1:3">
      <c r="A1787" s="2" t="s">
        <v>6515</v>
      </c>
      <c r="B1787" s="2" t="s">
        <v>577</v>
      </c>
      <c r="C1787" s="19" t="s">
        <v>5362</v>
      </c>
    </row>
    <row r="1788" spans="1:3">
      <c r="A1788" s="2" t="s">
        <v>6516</v>
      </c>
      <c r="B1788" s="2" t="s">
        <v>6600</v>
      </c>
      <c r="C1788" s="21" t="s">
        <v>7876</v>
      </c>
    </row>
    <row r="1789" spans="1:3">
      <c r="A1789" s="2" t="s">
        <v>6517</v>
      </c>
      <c r="B1789" s="2" t="s">
        <v>454</v>
      </c>
      <c r="C1789" s="19" t="s">
        <v>5452</v>
      </c>
    </row>
    <row r="1790" spans="1:3">
      <c r="A1790" s="2" t="s">
        <v>6518</v>
      </c>
      <c r="B1790" s="2" t="s">
        <v>6601</v>
      </c>
      <c r="C1790" s="21" t="s">
        <v>7877</v>
      </c>
    </row>
    <row r="1791" spans="1:3">
      <c r="A1791" s="2" t="s">
        <v>6519</v>
      </c>
      <c r="B1791" s="2" t="s">
        <v>6602</v>
      </c>
      <c r="C1791" s="24" t="s">
        <v>8458</v>
      </c>
    </row>
    <row r="1792" spans="1:3">
      <c r="A1792" s="2" t="s">
        <v>6520</v>
      </c>
      <c r="B1792" s="2" t="s">
        <v>6603</v>
      </c>
      <c r="C1792" s="24" t="s">
        <v>8461</v>
      </c>
    </row>
    <row r="1793" spans="1:3">
      <c r="A1793" s="2" t="s">
        <v>6521</v>
      </c>
      <c r="B1793" s="2" t="s">
        <v>6604</v>
      </c>
      <c r="C1793" s="24" t="s">
        <v>8462</v>
      </c>
    </row>
    <row r="1794" spans="1:3">
      <c r="A1794" s="2" t="s">
        <v>6522</v>
      </c>
      <c r="B1794" s="2" t="s">
        <v>6605</v>
      </c>
      <c r="C1794" s="21" t="s">
        <v>7878</v>
      </c>
    </row>
    <row r="1795" spans="1:3">
      <c r="A1795" s="2" t="s">
        <v>6523</v>
      </c>
      <c r="B1795" s="2" t="s">
        <v>6606</v>
      </c>
      <c r="C1795" s="21" t="s">
        <v>7879</v>
      </c>
    </row>
    <row r="1796" spans="1:3">
      <c r="A1796" s="2" t="s">
        <v>6524</v>
      </c>
      <c r="B1796" s="2" t="s">
        <v>6607</v>
      </c>
      <c r="C1796" s="21" t="s">
        <v>7880</v>
      </c>
    </row>
    <row r="1797" spans="1:3">
      <c r="A1797" s="2" t="s">
        <v>6525</v>
      </c>
      <c r="B1797" s="2" t="s">
        <v>6608</v>
      </c>
      <c r="C1797" s="21" t="s">
        <v>7881</v>
      </c>
    </row>
    <row r="1798" spans="1:3">
      <c r="A1798" s="2" t="s">
        <v>6526</v>
      </c>
      <c r="B1798" s="2" t="s">
        <v>6609</v>
      </c>
      <c r="C1798" s="21" t="s">
        <v>7882</v>
      </c>
    </row>
    <row r="1799" spans="1:3">
      <c r="A1799" s="2" t="s">
        <v>6527</v>
      </c>
      <c r="B1799" s="2" t="s">
        <v>6610</v>
      </c>
      <c r="C1799" s="21" t="s">
        <v>7883</v>
      </c>
    </row>
    <row r="1800" spans="1:3">
      <c r="A1800" s="2" t="s">
        <v>6528</v>
      </c>
      <c r="B1800" s="2" t="s">
        <v>6611</v>
      </c>
      <c r="C1800" s="21" t="s">
        <v>7884</v>
      </c>
    </row>
    <row r="1801" spans="1:3">
      <c r="A1801" s="2" t="s">
        <v>6529</v>
      </c>
      <c r="B1801" s="2" t="s">
        <v>6612</v>
      </c>
      <c r="C1801" s="21" t="s">
        <v>7885</v>
      </c>
    </row>
    <row r="1802" spans="1:3">
      <c r="A1802" s="2" t="s">
        <v>6530</v>
      </c>
      <c r="B1802" s="2" t="s">
        <v>6613</v>
      </c>
      <c r="C1802" s="21" t="s">
        <v>7886</v>
      </c>
    </row>
    <row r="1803" spans="1:3">
      <c r="A1803" s="2" t="s">
        <v>6531</v>
      </c>
      <c r="B1803" s="2" t="s">
        <v>6614</v>
      </c>
      <c r="C1803" s="21" t="s">
        <v>7887</v>
      </c>
    </row>
    <row r="1804" spans="1:3">
      <c r="A1804" s="2" t="s">
        <v>6532</v>
      </c>
      <c r="B1804" s="2" t="s">
        <v>6615</v>
      </c>
      <c r="C1804" s="21" t="s">
        <v>7888</v>
      </c>
    </row>
    <row r="1805" spans="1:3">
      <c r="A1805" s="2" t="s">
        <v>6533</v>
      </c>
      <c r="B1805" s="2" t="s">
        <v>6616</v>
      </c>
      <c r="C1805" s="21" t="s">
        <v>7889</v>
      </c>
    </row>
    <row r="1806" spans="1:3">
      <c r="A1806" s="2" t="s">
        <v>6534</v>
      </c>
      <c r="B1806" s="2" t="s">
        <v>6617</v>
      </c>
      <c r="C1806" s="21" t="s">
        <v>7890</v>
      </c>
    </row>
    <row r="1807" spans="1:3">
      <c r="A1807" s="2" t="s">
        <v>6539</v>
      </c>
      <c r="B1807" s="2" t="s">
        <v>6622</v>
      </c>
      <c r="C1807" s="21" t="s">
        <v>7891</v>
      </c>
    </row>
    <row r="1808" spans="1:3">
      <c r="A1808" s="2" t="s">
        <v>6535</v>
      </c>
      <c r="B1808" s="2" t="s">
        <v>6618</v>
      </c>
      <c r="C1808" s="21" t="s">
        <v>7892</v>
      </c>
    </row>
    <row r="1809" spans="1:3">
      <c r="A1809" s="2" t="s">
        <v>6536</v>
      </c>
      <c r="B1809" s="2" t="s">
        <v>6619</v>
      </c>
      <c r="C1809" s="21" t="s">
        <v>7893</v>
      </c>
    </row>
    <row r="1810" spans="1:3">
      <c r="A1810" s="2" t="s">
        <v>6537</v>
      </c>
      <c r="B1810" s="2" t="s">
        <v>6620</v>
      </c>
      <c r="C1810" s="21" t="s">
        <v>7885</v>
      </c>
    </row>
    <row r="1811" spans="1:3">
      <c r="A1811" s="2" t="s">
        <v>6538</v>
      </c>
      <c r="B1811" s="2" t="s">
        <v>6621</v>
      </c>
      <c r="C1811" s="21" t="s">
        <v>7894</v>
      </c>
    </row>
    <row r="1812" spans="1:3">
      <c r="A1812" s="2" t="s">
        <v>6540</v>
      </c>
      <c r="B1812" s="2" t="s">
        <v>6623</v>
      </c>
      <c r="C1812" s="21" t="s">
        <v>7895</v>
      </c>
    </row>
    <row r="1813" spans="1:3">
      <c r="A1813" s="2" t="s">
        <v>6541</v>
      </c>
      <c r="B1813" s="2" t="s">
        <v>6624</v>
      </c>
      <c r="C1813" s="21" t="s">
        <v>7896</v>
      </c>
    </row>
    <row r="1814" spans="1:3">
      <c r="A1814" s="2" t="s">
        <v>6542</v>
      </c>
      <c r="B1814" s="2" t="s">
        <v>6625</v>
      </c>
      <c r="C1814" s="21" t="s">
        <v>7897</v>
      </c>
    </row>
    <row r="1815" spans="1:3">
      <c r="A1815" s="2" t="s">
        <v>6543</v>
      </c>
      <c r="B1815" s="2" t="s">
        <v>6626</v>
      </c>
      <c r="C1815" s="21" t="s">
        <v>7898</v>
      </c>
    </row>
    <row r="1816" spans="1:3">
      <c r="A1816" s="2" t="s">
        <v>2953</v>
      </c>
      <c r="B1816" s="2" t="s">
        <v>2954</v>
      </c>
      <c r="C1816" s="19" t="s">
        <v>5468</v>
      </c>
    </row>
    <row r="1817" spans="1:3">
      <c r="A1817" s="2" t="s">
        <v>6985</v>
      </c>
      <c r="B1817" s="2" t="s">
        <v>6986</v>
      </c>
      <c r="C1817" s="21" t="s">
        <v>7899</v>
      </c>
    </row>
    <row r="1818" spans="1:3">
      <c r="A1818" s="2" t="s">
        <v>6987</v>
      </c>
      <c r="B1818" s="2" t="s">
        <v>6702</v>
      </c>
      <c r="C1818" s="21" t="s">
        <v>7900</v>
      </c>
    </row>
    <row r="1819" spans="1:3">
      <c r="A1819" s="2" t="s">
        <v>6988</v>
      </c>
      <c r="B1819" s="2" t="s">
        <v>6703</v>
      </c>
      <c r="C1819" s="21" t="s">
        <v>7901</v>
      </c>
    </row>
    <row r="1820" spans="1:3">
      <c r="A1820" s="2" t="s">
        <v>6995</v>
      </c>
      <c r="B1820" s="2" t="s">
        <v>94</v>
      </c>
      <c r="C1820" s="19" t="s">
        <v>5118</v>
      </c>
    </row>
    <row r="1821" spans="1:3">
      <c r="A1821" s="2" t="s">
        <v>6996</v>
      </c>
      <c r="B1821" s="2" t="s">
        <v>6997</v>
      </c>
      <c r="C1821" s="19" t="s">
        <v>5399</v>
      </c>
    </row>
    <row r="1822" spans="1:3">
      <c r="A1822" s="2" t="s">
        <v>6998</v>
      </c>
      <c r="B1822" s="2" t="s">
        <v>94</v>
      </c>
      <c r="C1822" s="19" t="s">
        <v>5118</v>
      </c>
    </row>
    <row r="1823" spans="1:3">
      <c r="A1823" s="2" t="s">
        <v>6999</v>
      </c>
      <c r="B1823" s="2" t="s">
        <v>98</v>
      </c>
      <c r="C1823" s="19" t="s">
        <v>5120</v>
      </c>
    </row>
    <row r="1824" spans="1:3">
      <c r="A1824" s="2" t="s">
        <v>7000</v>
      </c>
      <c r="B1824" s="2" t="s">
        <v>100</v>
      </c>
      <c r="C1824" s="19" t="s">
        <v>5102</v>
      </c>
    </row>
    <row r="1825" spans="1:3">
      <c r="A1825" s="2" t="s">
        <v>7002</v>
      </c>
      <c r="B1825" s="2" t="s">
        <v>102</v>
      </c>
      <c r="C1825" s="19" t="s">
        <v>5105</v>
      </c>
    </row>
    <row r="1826" spans="1:3">
      <c r="A1826" s="2" t="s">
        <v>7001</v>
      </c>
      <c r="B1826" s="2" t="s">
        <v>104</v>
      </c>
      <c r="C1826" s="19" t="s">
        <v>5103</v>
      </c>
    </row>
    <row r="1827" spans="1:3">
      <c r="A1827" s="2" t="s">
        <v>8108</v>
      </c>
      <c r="B1827" s="32" t="s">
        <v>8090</v>
      </c>
      <c r="C1827" s="19" t="s">
        <v>8326</v>
      </c>
    </row>
    <row r="1828" spans="1:3">
      <c r="A1828" s="2" t="s">
        <v>7003</v>
      </c>
      <c r="B1828" s="2" t="s">
        <v>111</v>
      </c>
      <c r="C1828" s="19" t="s">
        <v>4919</v>
      </c>
    </row>
    <row r="1829" spans="1:3">
      <c r="A1829" s="2" t="s">
        <v>7004</v>
      </c>
      <c r="B1829" s="2" t="s">
        <v>113</v>
      </c>
      <c r="C1829" s="19" t="s">
        <v>5107</v>
      </c>
    </row>
    <row r="1830" spans="1:3">
      <c r="A1830" s="2" t="s">
        <v>7005</v>
      </c>
      <c r="B1830" s="2" t="s">
        <v>115</v>
      </c>
      <c r="C1830" s="19" t="s">
        <v>5109</v>
      </c>
    </row>
    <row r="1831" spans="1:3">
      <c r="A1831" s="2" t="s">
        <v>7006</v>
      </c>
      <c r="B1831" s="2" t="s">
        <v>117</v>
      </c>
      <c r="C1831" s="19" t="s">
        <v>5100</v>
      </c>
    </row>
    <row r="1832" spans="1:3">
      <c r="A1832" s="2" t="s">
        <v>7007</v>
      </c>
      <c r="B1832" s="2" t="s">
        <v>120</v>
      </c>
      <c r="C1832" s="19" t="s">
        <v>4795</v>
      </c>
    </row>
    <row r="1833" spans="1:3">
      <c r="A1833" s="2" t="s">
        <v>7009</v>
      </c>
      <c r="B1833" s="2" t="s">
        <v>123</v>
      </c>
      <c r="C1833" s="19" t="s">
        <v>5072</v>
      </c>
    </row>
    <row r="1834" spans="1:3">
      <c r="A1834" s="2" t="s">
        <v>7008</v>
      </c>
      <c r="B1834" s="2" t="s">
        <v>125</v>
      </c>
      <c r="C1834" s="19" t="s">
        <v>5106</v>
      </c>
    </row>
    <row r="1835" spans="1:3">
      <c r="A1835" s="2" t="s">
        <v>6697</v>
      </c>
      <c r="B1835" s="2" t="s">
        <v>6698</v>
      </c>
      <c r="C1835" s="19" t="s">
        <v>7359</v>
      </c>
    </row>
    <row r="1836" spans="1:3">
      <c r="A1836" s="2" t="s">
        <v>6700</v>
      </c>
      <c r="B1836" s="2" t="s">
        <v>109</v>
      </c>
      <c r="C1836" s="19" t="s">
        <v>5122</v>
      </c>
    </row>
    <row r="1837" spans="1:3">
      <c r="A1837" s="2" t="s">
        <v>7010</v>
      </c>
      <c r="B1837" s="2" t="s">
        <v>111</v>
      </c>
      <c r="C1837" s="19" t="s">
        <v>4919</v>
      </c>
    </row>
    <row r="1838" spans="1:3">
      <c r="A1838" s="2" t="s">
        <v>7011</v>
      </c>
      <c r="B1838" s="2" t="s">
        <v>113</v>
      </c>
      <c r="C1838" s="19" t="s">
        <v>5107</v>
      </c>
    </row>
    <row r="1839" spans="1:3">
      <c r="A1839" s="2" t="s">
        <v>7012</v>
      </c>
      <c r="B1839" s="2" t="s">
        <v>115</v>
      </c>
      <c r="C1839" s="19" t="s">
        <v>5109</v>
      </c>
    </row>
    <row r="1840" spans="1:3">
      <c r="A1840" s="2" t="s">
        <v>7013</v>
      </c>
      <c r="B1840" s="2" t="s">
        <v>117</v>
      </c>
      <c r="C1840" s="19" t="s">
        <v>5100</v>
      </c>
    </row>
    <row r="1841" spans="1:3">
      <c r="A1841" s="2" t="s">
        <v>7922</v>
      </c>
      <c r="B1841" s="2" t="s">
        <v>7014</v>
      </c>
      <c r="C1841" s="21" t="s">
        <v>7747</v>
      </c>
    </row>
    <row r="1842" spans="1:3">
      <c r="A1842" s="2" t="s">
        <v>7396</v>
      </c>
      <c r="B1842" s="2" t="s">
        <v>98</v>
      </c>
      <c r="C1842" s="19" t="s">
        <v>5120</v>
      </c>
    </row>
    <row r="1843" spans="1:3">
      <c r="A1843" s="2" t="s">
        <v>7397</v>
      </c>
      <c r="B1843" s="2" t="s">
        <v>100</v>
      </c>
      <c r="C1843" s="19" t="s">
        <v>5102</v>
      </c>
    </row>
    <row r="1844" spans="1:3">
      <c r="A1844" s="2" t="s">
        <v>7398</v>
      </c>
      <c r="B1844" s="2" t="s">
        <v>104</v>
      </c>
      <c r="C1844" s="19" t="s">
        <v>5103</v>
      </c>
    </row>
    <row r="1845" spans="1:3">
      <c r="A1845" s="8" t="s">
        <v>8109</v>
      </c>
      <c r="B1845" s="13" t="s">
        <v>8090</v>
      </c>
      <c r="C1845" s="19" t="s">
        <v>8326</v>
      </c>
    </row>
    <row r="1846" spans="1:3">
      <c r="A1846" s="2" t="s">
        <v>7399</v>
      </c>
      <c r="B1846" s="2" t="s">
        <v>120</v>
      </c>
      <c r="C1846" s="19" t="s">
        <v>4795</v>
      </c>
    </row>
    <row r="1847" spans="1:3">
      <c r="A1847" s="2" t="s">
        <v>7400</v>
      </c>
      <c r="B1847" s="2" t="s">
        <v>123</v>
      </c>
      <c r="C1847" s="19" t="s">
        <v>5072</v>
      </c>
    </row>
    <row r="1848" spans="1:3">
      <c r="A1848" s="2" t="s">
        <v>7401</v>
      </c>
      <c r="B1848" s="2" t="s">
        <v>125</v>
      </c>
      <c r="C1848" s="19" t="s">
        <v>5106</v>
      </c>
    </row>
    <row r="1849" spans="1:3">
      <c r="A1849" s="2" t="s">
        <v>6699</v>
      </c>
      <c r="B1849" s="2" t="s">
        <v>6693</v>
      </c>
      <c r="C1849" s="21" t="s">
        <v>7748</v>
      </c>
    </row>
    <row r="1850" spans="1:3" ht="16.5">
      <c r="A1850" s="54" t="s">
        <v>8778</v>
      </c>
      <c r="B1850" s="55" t="s">
        <v>189</v>
      </c>
      <c r="C1850" s="55" t="s">
        <v>7904</v>
      </c>
    </row>
    <row r="1851" spans="1:3" ht="16.5">
      <c r="A1851" s="54" t="s">
        <v>8536</v>
      </c>
      <c r="B1851" s="55" t="s">
        <v>8540</v>
      </c>
      <c r="C1851" s="56" t="s">
        <v>8543</v>
      </c>
    </row>
    <row r="1852" spans="1:3" ht="16.5">
      <c r="A1852" s="54" t="s">
        <v>8467</v>
      </c>
      <c r="B1852" s="55" t="s">
        <v>8468</v>
      </c>
      <c r="C1852" s="55" t="s">
        <v>8626</v>
      </c>
    </row>
    <row r="1853" spans="1:3" ht="16.5">
      <c r="A1853" s="1" t="s">
        <v>8503</v>
      </c>
      <c r="B1853" s="5" t="s">
        <v>98</v>
      </c>
      <c r="C1853" s="19" t="s">
        <v>5120</v>
      </c>
    </row>
    <row r="1854" spans="1:3" ht="16.5">
      <c r="A1854" s="1" t="s">
        <v>8504</v>
      </c>
      <c r="B1854" s="5" t="s">
        <v>100</v>
      </c>
      <c r="C1854" s="19" t="s">
        <v>5102</v>
      </c>
    </row>
    <row r="1855" spans="1:3" ht="16.5">
      <c r="A1855" s="1" t="s">
        <v>8507</v>
      </c>
      <c r="B1855" s="5" t="s">
        <v>102</v>
      </c>
      <c r="C1855" s="19" t="s">
        <v>5105</v>
      </c>
    </row>
    <row r="1856" spans="1:3" ht="16.5">
      <c r="A1856" s="1" t="s">
        <v>8505</v>
      </c>
      <c r="B1856" s="5" t="s">
        <v>104</v>
      </c>
      <c r="C1856" s="19" t="s">
        <v>5103</v>
      </c>
    </row>
    <row r="1857" spans="1:3" ht="16.5">
      <c r="A1857" s="1" t="s">
        <v>8506</v>
      </c>
      <c r="B1857" s="5" t="s">
        <v>8090</v>
      </c>
      <c r="C1857" s="19" t="s">
        <v>8326</v>
      </c>
    </row>
    <row r="1858" spans="1:3" ht="16.5">
      <c r="A1858" s="54" t="s">
        <v>8501</v>
      </c>
      <c r="B1858" s="56" t="s">
        <v>8502</v>
      </c>
      <c r="C1858" s="56" t="s">
        <v>8563</v>
      </c>
    </row>
    <row r="1859" spans="1:3" ht="16.5">
      <c r="A1859" s="1" t="s">
        <v>8500</v>
      </c>
      <c r="B1859" s="5" t="s">
        <v>152</v>
      </c>
      <c r="C1859" s="19" t="s">
        <v>5170</v>
      </c>
    </row>
    <row r="1860" spans="1:3" ht="16.5">
      <c r="A1860" s="54" t="s">
        <v>8495</v>
      </c>
      <c r="B1860" s="56" t="s">
        <v>8496</v>
      </c>
      <c r="C1860" s="56" t="s">
        <v>8545</v>
      </c>
    </row>
    <row r="1861" spans="1:3" ht="16.5">
      <c r="A1861" s="54" t="s">
        <v>8493</v>
      </c>
      <c r="B1861" s="56" t="s">
        <v>8494</v>
      </c>
      <c r="C1861" s="56" t="s">
        <v>8546</v>
      </c>
    </row>
    <row r="1862" spans="1:3" ht="16.5">
      <c r="A1862" s="54" t="s">
        <v>8491</v>
      </c>
      <c r="B1862" s="56" t="s">
        <v>8492</v>
      </c>
      <c r="C1862" s="56" t="s">
        <v>8550</v>
      </c>
    </row>
    <row r="1863" spans="1:3" ht="16.5">
      <c r="A1863" s="54" t="s">
        <v>8499</v>
      </c>
      <c r="B1863" s="56" t="s">
        <v>8468</v>
      </c>
      <c r="C1863" s="56" t="s">
        <v>8560</v>
      </c>
    </row>
    <row r="1864" spans="1:3" ht="16.5">
      <c r="A1864" s="54" t="s">
        <v>8497</v>
      </c>
      <c r="B1864" s="56" t="s">
        <v>8498</v>
      </c>
      <c r="C1864" s="56" t="s">
        <v>8565</v>
      </c>
    </row>
    <row r="1865" spans="1:3" ht="16.5">
      <c r="A1865" s="1" t="s">
        <v>8511</v>
      </c>
      <c r="B1865" s="5" t="s">
        <v>111</v>
      </c>
      <c r="C1865" s="19" t="s">
        <v>4919</v>
      </c>
    </row>
    <row r="1866" spans="1:3" ht="16.5">
      <c r="A1866" s="1" t="s">
        <v>8512</v>
      </c>
      <c r="B1866" s="5" t="s">
        <v>113</v>
      </c>
      <c r="C1866" s="19" t="s">
        <v>5107</v>
      </c>
    </row>
    <row r="1867" spans="1:3" ht="16.5">
      <c r="A1867" s="1" t="s">
        <v>8513</v>
      </c>
      <c r="B1867" s="5" t="s">
        <v>115</v>
      </c>
      <c r="C1867" s="19" t="s">
        <v>5109</v>
      </c>
    </row>
    <row r="1868" spans="1:3" ht="16.5">
      <c r="A1868" s="1" t="s">
        <v>8514</v>
      </c>
      <c r="B1868" s="5" t="s">
        <v>117</v>
      </c>
      <c r="C1868" s="19" t="s">
        <v>5100</v>
      </c>
    </row>
    <row r="1869" spans="1:3" ht="16.5">
      <c r="A1869" s="1" t="s">
        <v>8518</v>
      </c>
      <c r="B1869" s="5" t="s">
        <v>139</v>
      </c>
      <c r="C1869" s="19" t="s">
        <v>5459</v>
      </c>
    </row>
    <row r="1870" spans="1:3" ht="16.5">
      <c r="A1870" s="54" t="s">
        <v>8527</v>
      </c>
      <c r="B1870" s="56" t="s">
        <v>8528</v>
      </c>
      <c r="C1870" s="56" t="s">
        <v>8549</v>
      </c>
    </row>
    <row r="1871" spans="1:3" ht="16.5">
      <c r="A1871" s="54" t="s">
        <v>8519</v>
      </c>
      <c r="B1871" s="56" t="s">
        <v>7930</v>
      </c>
      <c r="C1871" s="56" t="s">
        <v>8041</v>
      </c>
    </row>
    <row r="1872" spans="1:3" ht="16.5">
      <c r="A1872" s="54" t="s">
        <v>8522</v>
      </c>
      <c r="B1872" s="56" t="s">
        <v>8523</v>
      </c>
      <c r="C1872" s="56" t="s">
        <v>8553</v>
      </c>
    </row>
    <row r="1873" spans="1:3" ht="16.5">
      <c r="A1873" s="1" t="s">
        <v>8524</v>
      </c>
      <c r="B1873" s="5">
        <v>1</v>
      </c>
      <c r="C1873" s="18"/>
    </row>
    <row r="1874" spans="1:3" ht="16.5">
      <c r="A1874" s="1" t="s">
        <v>8525</v>
      </c>
      <c r="B1874" s="5" t="s">
        <v>144</v>
      </c>
      <c r="C1874" s="19" t="s">
        <v>144</v>
      </c>
    </row>
    <row r="1875" spans="1:3" ht="16.5">
      <c r="A1875" s="1" t="s">
        <v>8526</v>
      </c>
      <c r="B1875" s="5" t="s">
        <v>152</v>
      </c>
      <c r="C1875" s="19" t="s">
        <v>5170</v>
      </c>
    </row>
    <row r="1876" spans="1:3" ht="16.5">
      <c r="A1876" s="54" t="s">
        <v>8529</v>
      </c>
      <c r="B1876" s="56" t="s">
        <v>8530</v>
      </c>
      <c r="C1876" s="56" t="s">
        <v>8562</v>
      </c>
    </row>
    <row r="1877" spans="1:3" ht="16.5">
      <c r="A1877" s="54" t="s">
        <v>8532</v>
      </c>
      <c r="B1877" s="56" t="s">
        <v>8533</v>
      </c>
      <c r="C1877" s="56" t="s">
        <v>8561</v>
      </c>
    </row>
    <row r="1878" spans="1:3" ht="16.5">
      <c r="A1878" s="54" t="s">
        <v>8531</v>
      </c>
      <c r="B1878" s="56" t="s">
        <v>8530</v>
      </c>
      <c r="C1878" s="56" t="s">
        <v>8562</v>
      </c>
    </row>
    <row r="1879" spans="1:3" ht="16.5">
      <c r="A1879" s="54" t="s">
        <v>8520</v>
      </c>
      <c r="B1879" s="56" t="s">
        <v>8521</v>
      </c>
      <c r="C1879" s="56" t="s">
        <v>8564</v>
      </c>
    </row>
    <row r="1880" spans="1:3" ht="16.5">
      <c r="A1880" s="54" t="s">
        <v>8534</v>
      </c>
      <c r="B1880" s="56" t="s">
        <v>8535</v>
      </c>
      <c r="C1880" s="56" t="s">
        <v>8558</v>
      </c>
    </row>
    <row r="1881" spans="1:3" ht="16.5">
      <c r="A1881" s="54" t="s">
        <v>8469</v>
      </c>
      <c r="B1881" s="56" t="s">
        <v>8470</v>
      </c>
      <c r="C1881" s="56" t="s">
        <v>8566</v>
      </c>
    </row>
    <row r="1882" spans="1:3" ht="16.5">
      <c r="A1882" s="54" t="s">
        <v>8471</v>
      </c>
      <c r="B1882" s="56" t="s">
        <v>8470</v>
      </c>
      <c r="C1882" s="56" t="s">
        <v>8566</v>
      </c>
    </row>
    <row r="1883" spans="1:3" ht="16.5">
      <c r="A1883" s="54" t="s">
        <v>8481</v>
      </c>
      <c r="B1883" s="56" t="s">
        <v>8482</v>
      </c>
      <c r="C1883" s="56" t="s">
        <v>8544</v>
      </c>
    </row>
    <row r="1884" spans="1:3" ht="16.5">
      <c r="A1884" s="54" t="s">
        <v>8487</v>
      </c>
      <c r="B1884" s="56" t="s">
        <v>8488</v>
      </c>
      <c r="C1884" s="56" t="s">
        <v>8547</v>
      </c>
    </row>
    <row r="1885" spans="1:3" ht="16.5">
      <c r="A1885" s="54" t="s">
        <v>8485</v>
      </c>
      <c r="B1885" s="56" t="s">
        <v>8486</v>
      </c>
      <c r="C1885" s="56" t="s">
        <v>8548</v>
      </c>
    </row>
    <row r="1886" spans="1:3" ht="16.5">
      <c r="A1886" s="54" t="s">
        <v>8477</v>
      </c>
      <c r="B1886" s="56" t="s">
        <v>8478</v>
      </c>
      <c r="C1886" s="56" t="s">
        <v>8551</v>
      </c>
    </row>
    <row r="1887" spans="1:3" ht="16.5">
      <c r="A1887" s="54" t="s">
        <v>8489</v>
      </c>
      <c r="B1887" s="56" t="s">
        <v>8490</v>
      </c>
      <c r="C1887" s="56" t="s">
        <v>8552</v>
      </c>
    </row>
    <row r="1888" spans="1:3" ht="16.5">
      <c r="A1888" s="54" t="s">
        <v>8479</v>
      </c>
      <c r="B1888" s="56" t="s">
        <v>8480</v>
      </c>
      <c r="C1888" s="56" t="s">
        <v>8554</v>
      </c>
    </row>
    <row r="1889" spans="1:3" ht="16.5">
      <c r="A1889" s="54" t="s">
        <v>8474</v>
      </c>
      <c r="B1889" s="56" t="s">
        <v>8475</v>
      </c>
      <c r="C1889" s="56" t="s">
        <v>8555</v>
      </c>
    </row>
    <row r="1890" spans="1:3" ht="16.5">
      <c r="A1890" s="1" t="s">
        <v>8476</v>
      </c>
      <c r="B1890" s="5" t="s">
        <v>297</v>
      </c>
      <c r="C1890" s="19" t="s">
        <v>5155</v>
      </c>
    </row>
    <row r="1891" spans="1:3" ht="16.5">
      <c r="A1891" s="54" t="s">
        <v>8472</v>
      </c>
      <c r="B1891" s="56" t="s">
        <v>8473</v>
      </c>
      <c r="C1891" s="56" t="s">
        <v>8556</v>
      </c>
    </row>
    <row r="1892" spans="1:3" ht="16.5">
      <c r="A1892" s="54" t="s">
        <v>8483</v>
      </c>
      <c r="B1892" s="56" t="s">
        <v>8484</v>
      </c>
      <c r="C1892" s="56" t="s">
        <v>8559</v>
      </c>
    </row>
    <row r="1893" spans="1:3" ht="16.5">
      <c r="A1893" s="1" t="s">
        <v>8515</v>
      </c>
      <c r="B1893" s="5" t="s">
        <v>120</v>
      </c>
      <c r="C1893" s="19" t="s">
        <v>4795</v>
      </c>
    </row>
    <row r="1894" spans="1:3" ht="16.5">
      <c r="A1894" s="1" t="s">
        <v>8517</v>
      </c>
      <c r="B1894" s="5" t="s">
        <v>123</v>
      </c>
      <c r="C1894" s="19" t="s">
        <v>5072</v>
      </c>
    </row>
    <row r="1895" spans="1:3" ht="16.5">
      <c r="A1895" s="1" t="s">
        <v>8516</v>
      </c>
      <c r="B1895" s="5" t="s">
        <v>125</v>
      </c>
      <c r="C1895" s="19" t="s">
        <v>5106</v>
      </c>
    </row>
    <row r="1896" spans="1:3" ht="16.5">
      <c r="A1896" s="1" t="s">
        <v>8508</v>
      </c>
      <c r="B1896" s="5" t="s">
        <v>96</v>
      </c>
      <c r="C1896" s="19" t="s">
        <v>5119</v>
      </c>
    </row>
    <row r="1897" spans="1:3" ht="16.5">
      <c r="A1897" s="1" t="s">
        <v>8510</v>
      </c>
      <c r="B1897" s="5" t="s">
        <v>109</v>
      </c>
      <c r="C1897" s="19" t="s">
        <v>5122</v>
      </c>
    </row>
    <row r="1898" spans="1:3" ht="16.5">
      <c r="A1898" s="1" t="s">
        <v>8509</v>
      </c>
      <c r="B1898" s="5" t="s">
        <v>107</v>
      </c>
      <c r="C1898" s="19" t="s">
        <v>5123</v>
      </c>
    </row>
    <row r="1899" spans="1:3">
      <c r="A1899" s="2" t="s">
        <v>4757</v>
      </c>
      <c r="B1899" s="2" t="s">
        <v>4758</v>
      </c>
      <c r="C1899" s="21" t="s">
        <v>7902</v>
      </c>
    </row>
    <row r="1900" spans="1:3">
      <c r="A1900" s="2" t="s">
        <v>3472</v>
      </c>
      <c r="B1900" s="2" t="s">
        <v>3473</v>
      </c>
      <c r="C1900" s="19" t="s">
        <v>8340</v>
      </c>
    </row>
    <row r="1901" spans="1:3">
      <c r="A1901" s="2" t="s">
        <v>6854</v>
      </c>
      <c r="B1901" s="2" t="s">
        <v>6855</v>
      </c>
      <c r="C1901" s="21" t="s">
        <v>7903</v>
      </c>
    </row>
    <row r="1902" spans="1:3">
      <c r="A1902" s="2" t="s">
        <v>1545</v>
      </c>
      <c r="B1902" s="5" t="s">
        <v>1546</v>
      </c>
      <c r="C1902" s="19" t="s">
        <v>5110</v>
      </c>
    </row>
    <row r="1903" spans="1:3">
      <c r="A1903" s="2" t="s">
        <v>1516</v>
      </c>
      <c r="B1903" s="5" t="s">
        <v>818</v>
      </c>
      <c r="C1903" s="19" t="s">
        <v>5173</v>
      </c>
    </row>
    <row r="1904" spans="1:3">
      <c r="A1904" s="2" t="s">
        <v>1548</v>
      </c>
      <c r="B1904" s="6" t="s">
        <v>8082</v>
      </c>
      <c r="C1904" s="30" t="s">
        <v>8085</v>
      </c>
    </row>
    <row r="1905" spans="1:3">
      <c r="A1905" s="2" t="s">
        <v>1547</v>
      </c>
      <c r="B1905" s="5" t="s">
        <v>863</v>
      </c>
      <c r="C1905" s="19" t="s">
        <v>5419</v>
      </c>
    </row>
    <row r="1906" spans="1:3">
      <c r="A1906" s="2" t="s">
        <v>1553</v>
      </c>
      <c r="B1906" s="5" t="s">
        <v>438</v>
      </c>
      <c r="C1906" s="19" t="s">
        <v>5420</v>
      </c>
    </row>
    <row r="1907" spans="1:3">
      <c r="A1907" s="2" t="s">
        <v>1554</v>
      </c>
      <c r="B1907" s="5" t="s">
        <v>873</v>
      </c>
      <c r="C1907" s="19" t="s">
        <v>5421</v>
      </c>
    </row>
    <row r="1908" spans="1:3">
      <c r="A1908" s="2" t="s">
        <v>1555</v>
      </c>
      <c r="B1908" s="5" t="s">
        <v>438</v>
      </c>
      <c r="C1908" s="19" t="s">
        <v>5175</v>
      </c>
    </row>
    <row r="1909" spans="1:3">
      <c r="A1909" s="2" t="s">
        <v>1558</v>
      </c>
      <c r="B1909" s="5" t="s">
        <v>879</v>
      </c>
      <c r="C1909" s="19" t="s">
        <v>5177</v>
      </c>
    </row>
    <row r="1910" spans="1:3">
      <c r="A1910" s="2" t="s">
        <v>1556</v>
      </c>
      <c r="B1910" s="5" t="s">
        <v>152</v>
      </c>
      <c r="C1910" s="19" t="s">
        <v>5170</v>
      </c>
    </row>
    <row r="1911" spans="1:3">
      <c r="A1911" s="2" t="s">
        <v>1557</v>
      </c>
      <c r="B1911" s="5" t="s">
        <v>877</v>
      </c>
      <c r="C1911" s="19" t="s">
        <v>5422</v>
      </c>
    </row>
    <row r="1912" spans="1:3">
      <c r="A1912" s="2" t="s">
        <v>1559</v>
      </c>
      <c r="B1912" s="5" t="s">
        <v>881</v>
      </c>
      <c r="C1912" s="19" t="s">
        <v>5179</v>
      </c>
    </row>
    <row r="1913" spans="1:3">
      <c r="A1913" s="2" t="s">
        <v>1549</v>
      </c>
      <c r="B1913" s="5" t="s">
        <v>866</v>
      </c>
      <c r="C1913" s="19" t="s">
        <v>5423</v>
      </c>
    </row>
    <row r="1914" spans="1:3">
      <c r="A1914" s="2" t="s">
        <v>1551</v>
      </c>
      <c r="B1914" s="5" t="s">
        <v>869</v>
      </c>
      <c r="C1914" s="19" t="s">
        <v>5181</v>
      </c>
    </row>
    <row r="1915" spans="1:3">
      <c r="A1915" s="2" t="s">
        <v>1552</v>
      </c>
      <c r="B1915" s="5" t="s">
        <v>833</v>
      </c>
      <c r="C1915" s="19" t="s">
        <v>5387</v>
      </c>
    </row>
    <row r="1916" spans="1:3">
      <c r="A1916" s="2" t="s">
        <v>1550</v>
      </c>
      <c r="B1916" s="5" t="s">
        <v>829</v>
      </c>
      <c r="C1916" s="19" t="s">
        <v>5183</v>
      </c>
    </row>
    <row r="1917" spans="1:3">
      <c r="A1917" s="2" t="s">
        <v>1560</v>
      </c>
      <c r="B1917" s="5" t="s">
        <v>883</v>
      </c>
      <c r="C1917" s="19" t="s">
        <v>5184</v>
      </c>
    </row>
    <row r="1918" spans="1:3">
      <c r="A1918" s="2" t="s">
        <v>1563</v>
      </c>
      <c r="B1918" s="5" t="s">
        <v>152</v>
      </c>
      <c r="C1918" s="19" t="s">
        <v>5170</v>
      </c>
    </row>
    <row r="1919" spans="1:3">
      <c r="A1919" s="2" t="s">
        <v>1565</v>
      </c>
      <c r="B1919" s="5" t="s">
        <v>892</v>
      </c>
      <c r="C1919" s="19" t="s">
        <v>5185</v>
      </c>
    </row>
    <row r="1920" spans="1:3">
      <c r="A1920" s="2" t="s">
        <v>1564</v>
      </c>
      <c r="B1920" s="5" t="s">
        <v>890</v>
      </c>
      <c r="C1920" s="19" t="s">
        <v>5424</v>
      </c>
    </row>
    <row r="1921" spans="1:3">
      <c r="A1921" s="2" t="s">
        <v>1561</v>
      </c>
      <c r="B1921" s="5" t="s">
        <v>885</v>
      </c>
      <c r="C1921" s="19" t="s">
        <v>5186</v>
      </c>
    </row>
    <row r="1922" spans="1:3">
      <c r="A1922" s="2" t="s">
        <v>1562</v>
      </c>
      <c r="B1922" s="5" t="s">
        <v>887</v>
      </c>
      <c r="C1922" s="19" t="s">
        <v>5188</v>
      </c>
    </row>
    <row r="1923" spans="1:3">
      <c r="A1923" s="2" t="s">
        <v>1580</v>
      </c>
      <c r="B1923" s="5" t="s">
        <v>111</v>
      </c>
      <c r="C1923" s="19" t="s">
        <v>4919</v>
      </c>
    </row>
    <row r="1924" spans="1:3">
      <c r="A1924" s="2" t="s">
        <v>1583</v>
      </c>
      <c r="B1924" s="5" t="s">
        <v>839</v>
      </c>
      <c r="C1924" s="19" t="s">
        <v>5181</v>
      </c>
    </row>
    <row r="1925" spans="1:3">
      <c r="A1925" s="2" t="s">
        <v>1579</v>
      </c>
      <c r="B1925" s="5" t="s">
        <v>833</v>
      </c>
      <c r="C1925" s="19" t="s">
        <v>5387</v>
      </c>
    </row>
    <row r="1926" spans="1:3">
      <c r="A1926" s="2" t="s">
        <v>1582</v>
      </c>
      <c r="B1926" s="5" t="s">
        <v>837</v>
      </c>
      <c r="C1926" s="19" t="s">
        <v>5388</v>
      </c>
    </row>
    <row r="1927" spans="1:3">
      <c r="A1927" s="2" t="s">
        <v>1578</v>
      </c>
      <c r="B1927" s="5" t="s">
        <v>831</v>
      </c>
      <c r="C1927" s="19" t="s">
        <v>4794</v>
      </c>
    </row>
    <row r="1928" spans="1:3">
      <c r="A1928" s="2" t="s">
        <v>1573</v>
      </c>
      <c r="B1928" s="5" t="s">
        <v>821</v>
      </c>
      <c r="C1928" s="19" t="s">
        <v>5190</v>
      </c>
    </row>
    <row r="1929" spans="1:3">
      <c r="A1929" s="2" t="s">
        <v>1576</v>
      </c>
      <c r="B1929" s="5" t="s">
        <v>827</v>
      </c>
      <c r="C1929" s="19" t="s">
        <v>5191</v>
      </c>
    </row>
    <row r="1930" spans="1:3">
      <c r="A1930" s="2" t="s">
        <v>1574</v>
      </c>
      <c r="B1930" s="5" t="s">
        <v>823</v>
      </c>
      <c r="C1930" s="19" t="s">
        <v>5389</v>
      </c>
    </row>
    <row r="1931" spans="1:3">
      <c r="A1931" s="2" t="s">
        <v>1575</v>
      </c>
      <c r="B1931" s="5" t="s">
        <v>825</v>
      </c>
      <c r="C1931" s="19" t="s">
        <v>5193</v>
      </c>
    </row>
    <row r="1932" spans="1:3">
      <c r="A1932" s="2" t="s">
        <v>1577</v>
      </c>
      <c r="B1932" s="5" t="s">
        <v>829</v>
      </c>
      <c r="C1932" s="19" t="s">
        <v>5183</v>
      </c>
    </row>
    <row r="1933" spans="1:3">
      <c r="A1933" s="2" t="s">
        <v>1572</v>
      </c>
      <c r="B1933" s="5" t="s">
        <v>115</v>
      </c>
      <c r="C1933" s="19" t="s">
        <v>5109</v>
      </c>
    </row>
    <row r="1934" spans="1:3">
      <c r="A1934" s="2" t="s">
        <v>1581</v>
      </c>
      <c r="B1934" s="5" t="s">
        <v>117</v>
      </c>
      <c r="C1934" s="19" t="s">
        <v>5100</v>
      </c>
    </row>
    <row r="1935" spans="1:3">
      <c r="A1935" s="2" t="s">
        <v>1566</v>
      </c>
      <c r="B1935" s="5" t="s">
        <v>894</v>
      </c>
      <c r="C1935" s="19" t="s">
        <v>5194</v>
      </c>
    </row>
    <row r="1936" spans="1:3">
      <c r="A1936" s="2" t="s">
        <v>1569</v>
      </c>
      <c r="B1936" s="5" t="s">
        <v>900</v>
      </c>
      <c r="C1936" s="19" t="s">
        <v>5195</v>
      </c>
    </row>
    <row r="1937" spans="1:3">
      <c r="A1937" s="2" t="s">
        <v>1568</v>
      </c>
      <c r="B1937" s="5" t="s">
        <v>898</v>
      </c>
      <c r="C1937" s="19" t="s">
        <v>5196</v>
      </c>
    </row>
    <row r="1938" spans="1:3">
      <c r="A1938" s="2" t="s">
        <v>1567</v>
      </c>
      <c r="B1938" s="5" t="s">
        <v>896</v>
      </c>
      <c r="C1938" s="19" t="s">
        <v>6323</v>
      </c>
    </row>
    <row r="1939" spans="1:3">
      <c r="A1939" s="2" t="s">
        <v>1571</v>
      </c>
      <c r="B1939" s="5" t="s">
        <v>904</v>
      </c>
      <c r="C1939" s="19" t="s">
        <v>5198</v>
      </c>
    </row>
    <row r="1940" spans="1:3">
      <c r="A1940" s="2" t="s">
        <v>1570</v>
      </c>
      <c r="B1940" s="5" t="s">
        <v>902</v>
      </c>
      <c r="C1940" s="19" t="s">
        <v>902</v>
      </c>
    </row>
    <row r="1941" spans="1:3">
      <c r="A1941" s="2" t="s">
        <v>1423</v>
      </c>
      <c r="B1941" s="5" t="s">
        <v>643</v>
      </c>
      <c r="C1941" s="19" t="s">
        <v>5200</v>
      </c>
    </row>
    <row r="1942" spans="1:3">
      <c r="A1942" s="2" t="s">
        <v>1479</v>
      </c>
      <c r="B1942" s="5" t="s">
        <v>750</v>
      </c>
      <c r="C1942" s="19" t="s">
        <v>5201</v>
      </c>
    </row>
    <row r="1943" spans="1:3">
      <c r="A1943" s="2" t="s">
        <v>1476</v>
      </c>
      <c r="B1943" s="5" t="s">
        <v>744</v>
      </c>
      <c r="C1943" s="19" t="s">
        <v>5202</v>
      </c>
    </row>
    <row r="1944" spans="1:3">
      <c r="A1944" s="2" t="s">
        <v>1466</v>
      </c>
      <c r="B1944" s="5" t="s">
        <v>725</v>
      </c>
      <c r="C1944" s="19" t="s">
        <v>5203</v>
      </c>
    </row>
    <row r="1945" spans="1:3">
      <c r="A1945" s="2" t="s">
        <v>1460</v>
      </c>
      <c r="B1945" s="5" t="s">
        <v>713</v>
      </c>
      <c r="C1945" s="19" t="s">
        <v>5367</v>
      </c>
    </row>
    <row r="1946" spans="1:3">
      <c r="A1946" s="2" t="s">
        <v>1446</v>
      </c>
      <c r="B1946" s="5" t="s">
        <v>686</v>
      </c>
      <c r="C1946" s="19" t="s">
        <v>5205</v>
      </c>
    </row>
    <row r="1947" spans="1:3">
      <c r="A1947" s="2" t="s">
        <v>1465</v>
      </c>
      <c r="B1947" s="5" t="s">
        <v>723</v>
      </c>
      <c r="C1947" s="19" t="s">
        <v>5206</v>
      </c>
    </row>
    <row r="1948" spans="1:3">
      <c r="A1948" s="2" t="s">
        <v>1427</v>
      </c>
      <c r="B1948" s="5" t="s">
        <v>650</v>
      </c>
      <c r="C1948" s="19" t="s">
        <v>5368</v>
      </c>
    </row>
    <row r="1949" spans="1:3">
      <c r="A1949" s="2" t="s">
        <v>1458</v>
      </c>
      <c r="B1949" s="5" t="s">
        <v>709</v>
      </c>
      <c r="C1949" s="19" t="s">
        <v>5369</v>
      </c>
    </row>
    <row r="1950" spans="1:3">
      <c r="A1950" s="2" t="s">
        <v>1451</v>
      </c>
      <c r="B1950" s="5" t="s">
        <v>695</v>
      </c>
      <c r="C1950" s="19" t="s">
        <v>5209</v>
      </c>
    </row>
    <row r="1951" spans="1:3">
      <c r="A1951" s="2" t="s">
        <v>1468</v>
      </c>
      <c r="B1951" s="5" t="s">
        <v>729</v>
      </c>
      <c r="C1951" s="19" t="s">
        <v>5210</v>
      </c>
    </row>
    <row r="1952" spans="1:3">
      <c r="A1952" s="2" t="s">
        <v>1437</v>
      </c>
      <c r="B1952" s="5" t="s">
        <v>669</v>
      </c>
      <c r="C1952" s="19" t="s">
        <v>5211</v>
      </c>
    </row>
    <row r="1953" spans="1:3">
      <c r="A1953" s="2" t="s">
        <v>1487</v>
      </c>
      <c r="B1953" s="5" t="s">
        <v>765</v>
      </c>
      <c r="C1953" s="19" t="s">
        <v>5212</v>
      </c>
    </row>
    <row r="1954" spans="1:3">
      <c r="A1954" s="2" t="s">
        <v>1470</v>
      </c>
      <c r="B1954" s="5" t="s">
        <v>2731</v>
      </c>
      <c r="C1954" s="19" t="s">
        <v>5213</v>
      </c>
    </row>
    <row r="1955" spans="1:3">
      <c r="A1955" s="2" t="s">
        <v>1480</v>
      </c>
      <c r="B1955" s="5" t="s">
        <v>752</v>
      </c>
      <c r="C1955" s="19" t="s">
        <v>5214</v>
      </c>
    </row>
    <row r="1956" spans="1:3">
      <c r="A1956" s="2" t="s">
        <v>1438</v>
      </c>
      <c r="B1956" s="5" t="s">
        <v>671</v>
      </c>
      <c r="C1956" s="19" t="s">
        <v>5215</v>
      </c>
    </row>
    <row r="1957" spans="1:3">
      <c r="A1957" s="2" t="s">
        <v>1467</v>
      </c>
      <c r="B1957" s="5" t="s">
        <v>727</v>
      </c>
      <c r="C1957" s="19" t="s">
        <v>5216</v>
      </c>
    </row>
    <row r="1958" spans="1:3">
      <c r="A1958" s="2" t="s">
        <v>1441</v>
      </c>
      <c r="B1958" s="5" t="s">
        <v>2729</v>
      </c>
      <c r="C1958" s="19" t="s">
        <v>5425</v>
      </c>
    </row>
    <row r="1959" spans="1:3">
      <c r="A1959" s="2" t="s">
        <v>1486</v>
      </c>
      <c r="B1959" s="5" t="s">
        <v>763</v>
      </c>
      <c r="C1959" s="19" t="s">
        <v>5218</v>
      </c>
    </row>
    <row r="1960" spans="1:3">
      <c r="A1960" s="2" t="s">
        <v>1447</v>
      </c>
      <c r="B1960" s="5" t="s">
        <v>2730</v>
      </c>
      <c r="C1960" s="19" t="s">
        <v>5219</v>
      </c>
    </row>
    <row r="1961" spans="1:3">
      <c r="A1961" s="2" t="s">
        <v>1456</v>
      </c>
      <c r="B1961" s="5" t="s">
        <v>705</v>
      </c>
      <c r="C1961" s="19" t="s">
        <v>5220</v>
      </c>
    </row>
    <row r="1962" spans="1:3">
      <c r="A1962" s="2" t="s">
        <v>1485</v>
      </c>
      <c r="B1962" s="5" t="s">
        <v>761</v>
      </c>
      <c r="C1962" s="19" t="s">
        <v>5221</v>
      </c>
    </row>
    <row r="1963" spans="1:3">
      <c r="A1963" s="2" t="s">
        <v>1428</v>
      </c>
      <c r="B1963" s="5" t="s">
        <v>652</v>
      </c>
      <c r="C1963" s="19" t="s">
        <v>5222</v>
      </c>
    </row>
    <row r="1964" spans="1:3">
      <c r="A1964" s="2" t="s">
        <v>1474</v>
      </c>
      <c r="B1964" s="5" t="s">
        <v>740</v>
      </c>
      <c r="C1964" s="19" t="s">
        <v>5223</v>
      </c>
    </row>
    <row r="1965" spans="1:3">
      <c r="A1965" s="2" t="s">
        <v>1502</v>
      </c>
      <c r="B1965" s="5" t="s">
        <v>794</v>
      </c>
      <c r="C1965" s="19" t="s">
        <v>5224</v>
      </c>
    </row>
    <row r="1966" spans="1:3">
      <c r="A1966" s="2" t="s">
        <v>1471</v>
      </c>
      <c r="B1966" s="5" t="s">
        <v>734</v>
      </c>
      <c r="C1966" s="19" t="s">
        <v>5225</v>
      </c>
    </row>
    <row r="1967" spans="1:3">
      <c r="A1967" s="2" t="s">
        <v>1450</v>
      </c>
      <c r="B1967" s="5" t="s">
        <v>693</v>
      </c>
      <c r="C1967" s="19" t="s">
        <v>5226</v>
      </c>
    </row>
    <row r="1968" spans="1:3">
      <c r="A1968" s="2" t="s">
        <v>1493</v>
      </c>
      <c r="B1968" s="5" t="s">
        <v>777</v>
      </c>
      <c r="C1968" s="19" t="s">
        <v>5227</v>
      </c>
    </row>
    <row r="1969" spans="1:3">
      <c r="A1969" s="2" t="s">
        <v>1492</v>
      </c>
      <c r="B1969" s="5" t="s">
        <v>775</v>
      </c>
      <c r="C1969" s="19" t="s">
        <v>5228</v>
      </c>
    </row>
    <row r="1970" spans="1:3">
      <c r="A1970" s="2" t="s">
        <v>1475</v>
      </c>
      <c r="B1970" s="5" t="s">
        <v>742</v>
      </c>
      <c r="C1970" s="19" t="s">
        <v>5229</v>
      </c>
    </row>
    <row r="1971" spans="1:3">
      <c r="A1971" s="2" t="s">
        <v>1459</v>
      </c>
      <c r="B1971" s="5" t="s">
        <v>711</v>
      </c>
      <c r="C1971" s="19" t="s">
        <v>5230</v>
      </c>
    </row>
    <row r="1972" spans="1:3">
      <c r="A1972" s="2" t="s">
        <v>1488</v>
      </c>
      <c r="B1972" s="5" t="s">
        <v>767</v>
      </c>
      <c r="C1972" s="19" t="s">
        <v>5231</v>
      </c>
    </row>
    <row r="1973" spans="1:3">
      <c r="A1973" s="2" t="s">
        <v>1491</v>
      </c>
      <c r="B1973" s="5" t="s">
        <v>773</v>
      </c>
      <c r="C1973" s="19" t="s">
        <v>5232</v>
      </c>
    </row>
    <row r="1974" spans="1:3">
      <c r="A1974" s="2" t="s">
        <v>1439</v>
      </c>
      <c r="B1974" s="5" t="s">
        <v>673</v>
      </c>
      <c r="C1974" s="19" t="s">
        <v>5233</v>
      </c>
    </row>
    <row r="1975" spans="1:3">
      <c r="A1975" s="2" t="s">
        <v>1445</v>
      </c>
      <c r="B1975" s="5" t="s">
        <v>684</v>
      </c>
      <c r="C1975" s="19" t="s">
        <v>5234</v>
      </c>
    </row>
    <row r="1976" spans="1:3">
      <c r="A1976" s="2" t="s">
        <v>1490</v>
      </c>
      <c r="B1976" s="5" t="s">
        <v>771</v>
      </c>
      <c r="C1976" s="19" t="s">
        <v>5235</v>
      </c>
    </row>
    <row r="1977" spans="1:3">
      <c r="A1977" s="2" t="s">
        <v>1425</v>
      </c>
      <c r="B1977" s="5" t="s">
        <v>646</v>
      </c>
      <c r="C1977" s="19" t="s">
        <v>5236</v>
      </c>
    </row>
    <row r="1978" spans="1:3">
      <c r="A1978" s="2" t="s">
        <v>1462</v>
      </c>
      <c r="B1978" s="5" t="s">
        <v>717</v>
      </c>
      <c r="C1978" s="19" t="s">
        <v>5237</v>
      </c>
    </row>
    <row r="1979" spans="1:3">
      <c r="A1979" s="2" t="s">
        <v>1449</v>
      </c>
      <c r="B1979" s="5" t="s">
        <v>691</v>
      </c>
      <c r="C1979" s="19" t="s">
        <v>5238</v>
      </c>
    </row>
    <row r="1980" spans="1:3">
      <c r="A1980" s="2" t="s">
        <v>1483</v>
      </c>
      <c r="B1980" s="5" t="s">
        <v>757</v>
      </c>
      <c r="C1980" s="19" t="s">
        <v>5239</v>
      </c>
    </row>
    <row r="1981" spans="1:3">
      <c r="A1981" s="2" t="s">
        <v>1432</v>
      </c>
      <c r="B1981" s="5" t="s">
        <v>660</v>
      </c>
      <c r="C1981" s="19" t="s">
        <v>5240</v>
      </c>
    </row>
    <row r="1982" spans="1:3">
      <c r="A1982" s="2" t="s">
        <v>1455</v>
      </c>
      <c r="B1982" s="5" t="s">
        <v>703</v>
      </c>
      <c r="C1982" s="19" t="s">
        <v>5241</v>
      </c>
    </row>
    <row r="1983" spans="1:3">
      <c r="A1983" s="2" t="s">
        <v>1499</v>
      </c>
      <c r="B1983" s="5" t="s">
        <v>789</v>
      </c>
      <c r="C1983" s="19" t="s">
        <v>5242</v>
      </c>
    </row>
    <row r="1984" spans="1:3">
      <c r="A1984" s="2" t="s">
        <v>1482</v>
      </c>
      <c r="B1984" s="5" t="s">
        <v>2732</v>
      </c>
      <c r="C1984" s="19" t="s">
        <v>5243</v>
      </c>
    </row>
    <row r="1985" spans="1:3">
      <c r="A1985" s="2" t="s">
        <v>1472</v>
      </c>
      <c r="B1985" s="5" t="s">
        <v>736</v>
      </c>
      <c r="C1985" s="19" t="s">
        <v>5244</v>
      </c>
    </row>
    <row r="1986" spans="1:3">
      <c r="A1986" s="2" t="s">
        <v>1481</v>
      </c>
      <c r="B1986" s="5" t="s">
        <v>754</v>
      </c>
      <c r="C1986" s="19" t="s">
        <v>5245</v>
      </c>
    </row>
    <row r="1987" spans="1:3">
      <c r="A1987" s="2" t="s">
        <v>1473</v>
      </c>
      <c r="B1987" s="5" t="s">
        <v>738</v>
      </c>
      <c r="C1987" s="19" t="s">
        <v>5246</v>
      </c>
    </row>
    <row r="1988" spans="1:3">
      <c r="A1988" s="2" t="s">
        <v>1496</v>
      </c>
      <c r="B1988" s="5" t="s">
        <v>783</v>
      </c>
      <c r="C1988" s="19" t="s">
        <v>5247</v>
      </c>
    </row>
    <row r="1989" spans="1:3">
      <c r="A1989" s="2" t="s">
        <v>1494</v>
      </c>
      <c r="B1989" s="5" t="s">
        <v>779</v>
      </c>
      <c r="C1989" s="19" t="s">
        <v>5248</v>
      </c>
    </row>
    <row r="1990" spans="1:3">
      <c r="A1990" s="2" t="s">
        <v>1431</v>
      </c>
      <c r="B1990" s="5" t="s">
        <v>658</v>
      </c>
      <c r="C1990" s="19" t="s">
        <v>5249</v>
      </c>
    </row>
    <row r="1991" spans="1:3">
      <c r="A1991" s="2" t="s">
        <v>1464</v>
      </c>
      <c r="B1991" s="5" t="s">
        <v>721</v>
      </c>
      <c r="C1991" s="19" t="s">
        <v>5250</v>
      </c>
    </row>
    <row r="1992" spans="1:3">
      <c r="A1992" s="2" t="s">
        <v>1429</v>
      </c>
      <c r="B1992" s="5" t="s">
        <v>654</v>
      </c>
      <c r="C1992" s="19" t="s">
        <v>5251</v>
      </c>
    </row>
    <row r="1993" spans="1:3">
      <c r="A1993" s="2" t="s">
        <v>1433</v>
      </c>
      <c r="B1993" s="5" t="s">
        <v>662</v>
      </c>
      <c r="C1993" s="19" t="s">
        <v>5252</v>
      </c>
    </row>
    <row r="1994" spans="1:3">
      <c r="A1994" s="2" t="s">
        <v>1442</v>
      </c>
      <c r="B1994" s="5" t="s">
        <v>678</v>
      </c>
      <c r="C1994" s="19" t="s">
        <v>5253</v>
      </c>
    </row>
    <row r="1995" spans="1:3">
      <c r="A1995" s="2" t="s">
        <v>1478</v>
      </c>
      <c r="B1995" s="5" t="s">
        <v>748</v>
      </c>
      <c r="C1995" s="19" t="s">
        <v>5254</v>
      </c>
    </row>
    <row r="1996" spans="1:3">
      <c r="A1996" s="2" t="s">
        <v>1463</v>
      </c>
      <c r="B1996" s="5" t="s">
        <v>719</v>
      </c>
      <c r="C1996" s="19" t="s">
        <v>5255</v>
      </c>
    </row>
    <row r="1997" spans="1:3">
      <c r="A1997" s="2" t="s">
        <v>1489</v>
      </c>
      <c r="B1997" s="5" t="s">
        <v>769</v>
      </c>
      <c r="C1997" s="19" t="s">
        <v>5256</v>
      </c>
    </row>
    <row r="1998" spans="1:3">
      <c r="A1998" s="2" t="s">
        <v>1424</v>
      </c>
      <c r="B1998" s="5" t="s">
        <v>2727</v>
      </c>
      <c r="C1998" s="19" t="s">
        <v>5257</v>
      </c>
    </row>
    <row r="1999" spans="1:3">
      <c r="A1999" s="2" t="s">
        <v>1457</v>
      </c>
      <c r="B1999" s="5" t="s">
        <v>707</v>
      </c>
      <c r="C1999" s="19" t="s">
        <v>5258</v>
      </c>
    </row>
    <row r="2000" spans="1:3">
      <c r="A2000" s="2" t="s">
        <v>1436</v>
      </c>
      <c r="B2000" s="5" t="s">
        <v>667</v>
      </c>
      <c r="C2000" s="19" t="s">
        <v>5259</v>
      </c>
    </row>
    <row r="2001" spans="1:3">
      <c r="A2001" s="2" t="s">
        <v>1498</v>
      </c>
      <c r="B2001" s="5" t="s">
        <v>787</v>
      </c>
      <c r="C2001" s="19" t="s">
        <v>5260</v>
      </c>
    </row>
    <row r="2002" spans="1:3">
      <c r="A2002" s="2" t="s">
        <v>1426</v>
      </c>
      <c r="B2002" s="5" t="s">
        <v>648</v>
      </c>
      <c r="C2002" s="19" t="s">
        <v>5261</v>
      </c>
    </row>
    <row r="2003" spans="1:3">
      <c r="A2003" s="2" t="s">
        <v>1497</v>
      </c>
      <c r="B2003" s="5" t="s">
        <v>785</v>
      </c>
      <c r="C2003" s="19" t="s">
        <v>5262</v>
      </c>
    </row>
    <row r="2004" spans="1:3">
      <c r="A2004" s="2" t="s">
        <v>1448</v>
      </c>
      <c r="B2004" s="5" t="s">
        <v>689</v>
      </c>
      <c r="C2004" s="19" t="s">
        <v>5263</v>
      </c>
    </row>
    <row r="2005" spans="1:3">
      <c r="A2005" s="2" t="s">
        <v>1477</v>
      </c>
      <c r="B2005" s="5" t="s">
        <v>746</v>
      </c>
      <c r="C2005" s="19" t="s">
        <v>5264</v>
      </c>
    </row>
    <row r="2006" spans="1:3">
      <c r="A2006" s="2" t="s">
        <v>1452</v>
      </c>
      <c r="B2006" s="5" t="s">
        <v>697</v>
      </c>
      <c r="C2006" s="19" t="s">
        <v>5265</v>
      </c>
    </row>
    <row r="2007" spans="1:3">
      <c r="A2007" s="2" t="s">
        <v>1440</v>
      </c>
      <c r="B2007" s="5" t="s">
        <v>675</v>
      </c>
      <c r="C2007" s="19" t="s">
        <v>5266</v>
      </c>
    </row>
    <row r="2008" spans="1:3">
      <c r="A2008" s="2" t="s">
        <v>1454</v>
      </c>
      <c r="B2008" s="5" t="s">
        <v>701</v>
      </c>
      <c r="C2008" s="19" t="s">
        <v>5267</v>
      </c>
    </row>
    <row r="2009" spans="1:3">
      <c r="A2009" s="2" t="s">
        <v>1484</v>
      </c>
      <c r="B2009" s="5" t="s">
        <v>759</v>
      </c>
      <c r="C2009" s="19" t="s">
        <v>5268</v>
      </c>
    </row>
    <row r="2010" spans="1:3">
      <c r="A2010" s="2" t="s">
        <v>1500</v>
      </c>
      <c r="B2010" s="5" t="s">
        <v>791</v>
      </c>
      <c r="C2010" s="19" t="s">
        <v>5269</v>
      </c>
    </row>
    <row r="2011" spans="1:3">
      <c r="A2011" s="2" t="s">
        <v>1501</v>
      </c>
      <c r="B2011" s="5" t="s">
        <v>2733</v>
      </c>
      <c r="C2011" s="19" t="s">
        <v>5270</v>
      </c>
    </row>
    <row r="2012" spans="1:3">
      <c r="A2012" s="2" t="s">
        <v>1434</v>
      </c>
      <c r="B2012" s="5" t="s">
        <v>2728</v>
      </c>
      <c r="C2012" s="19" t="s">
        <v>5271</v>
      </c>
    </row>
    <row r="2013" spans="1:3">
      <c r="A2013" s="2" t="s">
        <v>1461</v>
      </c>
      <c r="B2013" s="5" t="s">
        <v>715</v>
      </c>
      <c r="C2013" s="19" t="s">
        <v>5272</v>
      </c>
    </row>
    <row r="2014" spans="1:3">
      <c r="A2014" s="2" t="s">
        <v>1443</v>
      </c>
      <c r="B2014" s="5" t="s">
        <v>680</v>
      </c>
      <c r="C2014" s="19" t="s">
        <v>5273</v>
      </c>
    </row>
    <row r="2015" spans="1:3">
      <c r="A2015" s="2" t="s">
        <v>1444</v>
      </c>
      <c r="B2015" s="5" t="s">
        <v>682</v>
      </c>
      <c r="C2015" s="19" t="s">
        <v>5274</v>
      </c>
    </row>
    <row r="2016" spans="1:3">
      <c r="A2016" s="2" t="s">
        <v>1435</v>
      </c>
      <c r="B2016" s="5" t="s">
        <v>665</v>
      </c>
      <c r="C2016" s="19" t="s">
        <v>5275</v>
      </c>
    </row>
    <row r="2017" spans="1:3">
      <c r="A2017" s="2" t="s">
        <v>1469</v>
      </c>
      <c r="B2017" s="5" t="s">
        <v>731</v>
      </c>
      <c r="C2017" s="19" t="s">
        <v>5276</v>
      </c>
    </row>
    <row r="2018" spans="1:3">
      <c r="A2018" s="2" t="s">
        <v>1453</v>
      </c>
      <c r="B2018" s="5" t="s">
        <v>699</v>
      </c>
      <c r="C2018" s="19" t="s">
        <v>5277</v>
      </c>
    </row>
    <row r="2019" spans="1:3">
      <c r="A2019" s="2" t="s">
        <v>1495</v>
      </c>
      <c r="B2019" s="5" t="s">
        <v>781</v>
      </c>
      <c r="C2019" s="19" t="s">
        <v>5278</v>
      </c>
    </row>
    <row r="2020" spans="1:3">
      <c r="A2020" s="2" t="s">
        <v>1430</v>
      </c>
      <c r="B2020" s="5" t="s">
        <v>656</v>
      </c>
      <c r="C2020" s="19" t="s">
        <v>5170</v>
      </c>
    </row>
    <row r="2021" spans="1:3">
      <c r="A2021" s="2" t="s">
        <v>1503</v>
      </c>
      <c r="B2021" s="5" t="s">
        <v>796</v>
      </c>
      <c r="C2021" s="19" t="s">
        <v>5280</v>
      </c>
    </row>
    <row r="2022" spans="1:3">
      <c r="A2022" s="2" t="s">
        <v>1506</v>
      </c>
      <c r="B2022" s="5" t="s">
        <v>152</v>
      </c>
      <c r="C2022" s="19" t="s">
        <v>5170</v>
      </c>
    </row>
    <row r="2023" spans="1:3">
      <c r="A2023" s="2" t="s">
        <v>7244</v>
      </c>
      <c r="B2023" s="2" t="s">
        <v>7245</v>
      </c>
      <c r="C2023" s="19" t="s">
        <v>7296</v>
      </c>
    </row>
    <row r="2024" spans="1:3">
      <c r="A2024" s="2" t="s">
        <v>1504</v>
      </c>
      <c r="B2024" s="5" t="s">
        <v>798</v>
      </c>
      <c r="C2024" s="19" t="s">
        <v>5281</v>
      </c>
    </row>
    <row r="2025" spans="1:3">
      <c r="A2025" s="2" t="s">
        <v>1505</v>
      </c>
      <c r="B2025" s="5" t="s">
        <v>298</v>
      </c>
      <c r="C2025" s="19" t="s">
        <v>5282</v>
      </c>
    </row>
    <row r="2026" spans="1:3">
      <c r="A2026" s="2" t="s">
        <v>1584</v>
      </c>
      <c r="B2026" s="5" t="s">
        <v>918</v>
      </c>
      <c r="C2026" s="19" t="s">
        <v>5283</v>
      </c>
    </row>
    <row r="2027" spans="1:3">
      <c r="A2027" s="2" t="s">
        <v>1597</v>
      </c>
      <c r="B2027" s="5" t="s">
        <v>932</v>
      </c>
      <c r="C2027" s="19" t="s">
        <v>5284</v>
      </c>
    </row>
    <row r="2028" spans="1:3">
      <c r="A2028" s="2" t="s">
        <v>8410</v>
      </c>
      <c r="B2028" s="5" t="s">
        <v>936</v>
      </c>
      <c r="C2028" s="19" t="s">
        <v>5427</v>
      </c>
    </row>
    <row r="2029" spans="1:3">
      <c r="A2029" s="2" t="s">
        <v>1598</v>
      </c>
      <c r="B2029" s="5" t="s">
        <v>152</v>
      </c>
      <c r="C2029" s="19" t="s">
        <v>5170</v>
      </c>
    </row>
    <row r="2030" spans="1:3">
      <c r="A2030" s="2" t="s">
        <v>1600</v>
      </c>
      <c r="B2030" s="5" t="s">
        <v>938</v>
      </c>
      <c r="C2030" s="19" t="s">
        <v>5286</v>
      </c>
    </row>
    <row r="2031" spans="1:3">
      <c r="A2031" s="2" t="s">
        <v>8406</v>
      </c>
      <c r="B2031" s="2" t="s">
        <v>3054</v>
      </c>
      <c r="C2031" s="19" t="s">
        <v>5428</v>
      </c>
    </row>
    <row r="2032" spans="1:3">
      <c r="A2032" s="2" t="s">
        <v>1601</v>
      </c>
      <c r="B2032" s="5" t="s">
        <v>940</v>
      </c>
      <c r="C2032" s="19" t="s">
        <v>5287</v>
      </c>
    </row>
    <row r="2033" spans="1:3">
      <c r="A2033" s="2" t="s">
        <v>1602</v>
      </c>
      <c r="B2033" s="5" t="s">
        <v>2672</v>
      </c>
      <c r="C2033" s="19" t="s">
        <v>5429</v>
      </c>
    </row>
    <row r="2034" spans="1:3">
      <c r="A2034" s="2" t="s">
        <v>1599</v>
      </c>
      <c r="B2034" s="5" t="s">
        <v>935</v>
      </c>
      <c r="C2034" s="19" t="s">
        <v>5290</v>
      </c>
    </row>
    <row r="2035" spans="1:3">
      <c r="A2035" s="2" t="s">
        <v>1595</v>
      </c>
      <c r="B2035" s="5" t="s">
        <v>2667</v>
      </c>
      <c r="C2035" s="19" t="s">
        <v>5291</v>
      </c>
    </row>
    <row r="2036" spans="1:3">
      <c r="A2036" s="2" t="s">
        <v>1586</v>
      </c>
      <c r="B2036" s="5" t="s">
        <v>152</v>
      </c>
      <c r="C2036" s="19" t="s">
        <v>5170</v>
      </c>
    </row>
    <row r="2037" spans="1:3">
      <c r="A2037" s="2" t="s">
        <v>1589</v>
      </c>
      <c r="B2037" s="5" t="s">
        <v>552</v>
      </c>
      <c r="C2037" s="19" t="s">
        <v>5292</v>
      </c>
    </row>
    <row r="2038" spans="1:3">
      <c r="A2038" s="2" t="s">
        <v>1596</v>
      </c>
      <c r="B2038" s="5" t="s">
        <v>564</v>
      </c>
      <c r="C2038" s="19" t="s">
        <v>5430</v>
      </c>
    </row>
    <row r="2039" spans="1:3">
      <c r="A2039" s="2" t="s">
        <v>1593</v>
      </c>
      <c r="B2039" s="5" t="s">
        <v>559</v>
      </c>
      <c r="C2039" s="19" t="s">
        <v>5294</v>
      </c>
    </row>
    <row r="2040" spans="1:3">
      <c r="A2040" s="2" t="s">
        <v>1776</v>
      </c>
      <c r="B2040" s="2" t="s">
        <v>550</v>
      </c>
      <c r="C2040" s="19" t="s">
        <v>5431</v>
      </c>
    </row>
    <row r="2041" spans="1:3">
      <c r="A2041" s="2" t="s">
        <v>1588</v>
      </c>
      <c r="B2041" s="5" t="s">
        <v>550</v>
      </c>
      <c r="C2041" s="19" t="s">
        <v>5431</v>
      </c>
    </row>
    <row r="2042" spans="1:3">
      <c r="A2042" s="2" t="s">
        <v>1592</v>
      </c>
      <c r="B2042" s="5" t="s">
        <v>557</v>
      </c>
      <c r="C2042" s="19" t="s">
        <v>5432</v>
      </c>
    </row>
    <row r="2043" spans="1:3">
      <c r="A2043" s="2" t="s">
        <v>1590</v>
      </c>
      <c r="B2043" s="5" t="s">
        <v>296</v>
      </c>
      <c r="C2043" s="19" t="s">
        <v>5297</v>
      </c>
    </row>
    <row r="2044" spans="1:3">
      <c r="A2044" s="2" t="s">
        <v>1594</v>
      </c>
      <c r="B2044" s="5" t="s">
        <v>561</v>
      </c>
      <c r="C2044" s="19" t="s">
        <v>8446</v>
      </c>
    </row>
    <row r="2045" spans="1:3">
      <c r="A2045" s="2" t="s">
        <v>1591</v>
      </c>
      <c r="B2045" s="5" t="s">
        <v>555</v>
      </c>
      <c r="C2045" s="19" t="s">
        <v>5298</v>
      </c>
    </row>
    <row r="2046" spans="1:3">
      <c r="A2046" s="2" t="s">
        <v>1587</v>
      </c>
      <c r="B2046" s="5" t="s">
        <v>548</v>
      </c>
      <c r="C2046" s="19" t="s">
        <v>5299</v>
      </c>
    </row>
    <row r="2047" spans="1:3">
      <c r="A2047" s="2" t="s">
        <v>1585</v>
      </c>
      <c r="B2047" s="5" t="s">
        <v>545</v>
      </c>
      <c r="C2047" s="19" t="s">
        <v>5300</v>
      </c>
    </row>
    <row r="2048" spans="1:3">
      <c r="A2048" s="2" t="s">
        <v>2849</v>
      </c>
      <c r="B2048" s="2" t="s">
        <v>2848</v>
      </c>
      <c r="C2048" s="19" t="s">
        <v>5301</v>
      </c>
    </row>
    <row r="2049" spans="1:3">
      <c r="A2049" s="2" t="s">
        <v>1365</v>
      </c>
      <c r="B2049" s="5" t="s">
        <v>2667</v>
      </c>
      <c r="C2049" s="19" t="s">
        <v>5291</v>
      </c>
    </row>
    <row r="2050" spans="1:3">
      <c r="A2050" s="2" t="s">
        <v>1356</v>
      </c>
      <c r="B2050" s="5" t="s">
        <v>152</v>
      </c>
      <c r="C2050" s="19" t="s">
        <v>5170</v>
      </c>
    </row>
    <row r="2051" spans="1:3">
      <c r="A2051" s="2" t="s">
        <v>1359</v>
      </c>
      <c r="B2051" s="5" t="s">
        <v>552</v>
      </c>
      <c r="C2051" s="19" t="s">
        <v>5292</v>
      </c>
    </row>
    <row r="2052" spans="1:3">
      <c r="A2052" s="2" t="s">
        <v>1366</v>
      </c>
      <c r="B2052" s="5" t="s">
        <v>564</v>
      </c>
      <c r="C2052" s="19" t="s">
        <v>5430</v>
      </c>
    </row>
    <row r="2053" spans="1:3">
      <c r="A2053" s="2" t="s">
        <v>1363</v>
      </c>
      <c r="B2053" s="5" t="s">
        <v>559</v>
      </c>
      <c r="C2053" s="19" t="s">
        <v>5294</v>
      </c>
    </row>
    <row r="2054" spans="1:3">
      <c r="A2054" s="2" t="s">
        <v>1358</v>
      </c>
      <c r="B2054" s="5" t="s">
        <v>550</v>
      </c>
      <c r="C2054" s="19" t="s">
        <v>5431</v>
      </c>
    </row>
    <row r="2055" spans="1:3">
      <c r="A2055" s="2" t="s">
        <v>1362</v>
      </c>
      <c r="B2055" s="5" t="s">
        <v>557</v>
      </c>
      <c r="C2055" s="19" t="s">
        <v>5432</v>
      </c>
    </row>
    <row r="2056" spans="1:3">
      <c r="A2056" s="2" t="s">
        <v>1360</v>
      </c>
      <c r="B2056" s="5" t="s">
        <v>296</v>
      </c>
      <c r="C2056" s="19" t="s">
        <v>5297</v>
      </c>
    </row>
    <row r="2057" spans="1:3">
      <c r="A2057" s="2" t="s">
        <v>1364</v>
      </c>
      <c r="B2057" s="5" t="s">
        <v>561</v>
      </c>
      <c r="C2057" s="19" t="s">
        <v>8446</v>
      </c>
    </row>
    <row r="2058" spans="1:3">
      <c r="A2058" s="2" t="s">
        <v>1361</v>
      </c>
      <c r="B2058" s="5" t="s">
        <v>555</v>
      </c>
      <c r="C2058" s="19" t="s">
        <v>5298</v>
      </c>
    </row>
    <row r="2059" spans="1:3">
      <c r="A2059" s="2" t="s">
        <v>1357</v>
      </c>
      <c r="B2059" s="5" t="s">
        <v>548</v>
      </c>
      <c r="C2059" s="19" t="s">
        <v>5299</v>
      </c>
    </row>
    <row r="2060" spans="1:3">
      <c r="A2060" s="2" t="s">
        <v>1355</v>
      </c>
      <c r="B2060" s="5" t="s">
        <v>545</v>
      </c>
      <c r="C2060" s="19" t="s">
        <v>5300</v>
      </c>
    </row>
    <row r="2061" spans="1:3">
      <c r="A2061" s="2" t="s">
        <v>1513</v>
      </c>
      <c r="B2061" s="5" t="s">
        <v>812</v>
      </c>
      <c r="C2061" s="19" t="s">
        <v>5302</v>
      </c>
    </row>
    <row r="2062" spans="1:3">
      <c r="A2062" s="2" t="s">
        <v>1514</v>
      </c>
      <c r="B2062" s="5" t="s">
        <v>814</v>
      </c>
      <c r="C2062" s="19" t="s">
        <v>5303</v>
      </c>
    </row>
    <row r="2063" spans="1:3">
      <c r="A2063" s="2" t="s">
        <v>2806</v>
      </c>
      <c r="B2063" s="2" t="s">
        <v>814</v>
      </c>
      <c r="C2063" s="19" t="s">
        <v>5303</v>
      </c>
    </row>
    <row r="2064" spans="1:3">
      <c r="A2064" s="2" t="s">
        <v>2795</v>
      </c>
      <c r="B2064" s="2" t="s">
        <v>146</v>
      </c>
      <c r="C2064" s="19" t="s">
        <v>146</v>
      </c>
    </row>
    <row r="2065" spans="1:3">
      <c r="A2065" s="2" t="s">
        <v>2796</v>
      </c>
      <c r="B2065" s="2" t="s">
        <v>148</v>
      </c>
      <c r="C2065" s="19" t="s">
        <v>148</v>
      </c>
    </row>
    <row r="2066" spans="1:3">
      <c r="A2066" s="2" t="s">
        <v>2797</v>
      </c>
      <c r="B2066" s="2" t="s">
        <v>150</v>
      </c>
      <c r="C2066" s="19" t="s">
        <v>150</v>
      </c>
    </row>
    <row r="2067" spans="1:3">
      <c r="A2067" s="2" t="s">
        <v>2798</v>
      </c>
      <c r="B2067" s="2" t="s">
        <v>2802</v>
      </c>
      <c r="C2067" s="19" t="s">
        <v>2802</v>
      </c>
    </row>
    <row r="2068" spans="1:3">
      <c r="A2068" s="2" t="s">
        <v>2799</v>
      </c>
      <c r="B2068" s="2" t="s">
        <v>2803</v>
      </c>
      <c r="C2068" s="19" t="s">
        <v>2803</v>
      </c>
    </row>
    <row r="2069" spans="1:3">
      <c r="A2069" s="2" t="s">
        <v>2800</v>
      </c>
      <c r="B2069" s="2" t="s">
        <v>2804</v>
      </c>
      <c r="C2069" s="19" t="s">
        <v>2804</v>
      </c>
    </row>
    <row r="2070" spans="1:3">
      <c r="A2070" s="2" t="s">
        <v>2801</v>
      </c>
      <c r="B2070" s="2" t="s">
        <v>2805</v>
      </c>
      <c r="C2070" s="19" t="s">
        <v>2805</v>
      </c>
    </row>
    <row r="2071" spans="1:3">
      <c r="A2071" s="2" t="s">
        <v>2807</v>
      </c>
      <c r="B2071" s="2" t="s">
        <v>2808</v>
      </c>
      <c r="C2071" s="19" t="s">
        <v>5433</v>
      </c>
    </row>
    <row r="2072" spans="1:3">
      <c r="A2072" s="2" t="s">
        <v>2813</v>
      </c>
      <c r="B2072" s="2" t="s">
        <v>2814</v>
      </c>
      <c r="C2072" s="19" t="s">
        <v>5434</v>
      </c>
    </row>
    <row r="2073" spans="1:3">
      <c r="A2073" s="2" t="s">
        <v>2811</v>
      </c>
      <c r="B2073" s="2" t="s">
        <v>2812</v>
      </c>
      <c r="C2073" s="19" t="s">
        <v>5306</v>
      </c>
    </row>
    <row r="2074" spans="1:3">
      <c r="A2074" s="2" t="s">
        <v>2809</v>
      </c>
      <c r="B2074" s="2" t="s">
        <v>2810</v>
      </c>
      <c r="C2074" s="19" t="s">
        <v>2810</v>
      </c>
    </row>
    <row r="2075" spans="1:3">
      <c r="A2075" s="2" t="s">
        <v>1515</v>
      </c>
      <c r="B2075" s="5" t="s">
        <v>816</v>
      </c>
      <c r="C2075" s="19" t="s">
        <v>5307</v>
      </c>
    </row>
    <row r="2076" spans="1:3">
      <c r="A2076" s="2" t="s">
        <v>2839</v>
      </c>
      <c r="B2076" s="2" t="s">
        <v>816</v>
      </c>
      <c r="C2076" s="19" t="s">
        <v>5307</v>
      </c>
    </row>
    <row r="2077" spans="1:3">
      <c r="A2077" s="2" t="s">
        <v>2824</v>
      </c>
      <c r="B2077" s="2" t="s">
        <v>2820</v>
      </c>
      <c r="C2077" s="19" t="s">
        <v>5435</v>
      </c>
    </row>
    <row r="2078" spans="1:3">
      <c r="A2078" s="2" t="s">
        <v>2821</v>
      </c>
      <c r="B2078" s="2" t="s">
        <v>2822</v>
      </c>
      <c r="C2078" s="19" t="s">
        <v>5436</v>
      </c>
    </row>
    <row r="2079" spans="1:3">
      <c r="A2079" s="2" t="s">
        <v>2823</v>
      </c>
      <c r="B2079" s="2" t="s">
        <v>2817</v>
      </c>
      <c r="C2079" s="19" t="s">
        <v>5437</v>
      </c>
    </row>
    <row r="2080" spans="1:3">
      <c r="A2080" s="2" t="s">
        <v>2825</v>
      </c>
      <c r="B2080" s="2" t="s">
        <v>2826</v>
      </c>
      <c r="C2080" s="19" t="s">
        <v>2826</v>
      </c>
    </row>
    <row r="2081" spans="1:3">
      <c r="A2081" s="2" t="s">
        <v>2831</v>
      </c>
      <c r="B2081" s="2" t="s">
        <v>2832</v>
      </c>
      <c r="C2081" s="19" t="s">
        <v>2832</v>
      </c>
    </row>
    <row r="2082" spans="1:3">
      <c r="A2082" s="2" t="s">
        <v>2837</v>
      </c>
      <c r="B2082" s="2" t="s">
        <v>2838</v>
      </c>
      <c r="C2082" s="19" t="s">
        <v>2838</v>
      </c>
    </row>
    <row r="2083" spans="1:3">
      <c r="A2083" s="2" t="s">
        <v>2834</v>
      </c>
      <c r="B2083" s="2" t="s">
        <v>2833</v>
      </c>
      <c r="C2083" s="19" t="s">
        <v>2833</v>
      </c>
    </row>
    <row r="2084" spans="1:3">
      <c r="A2084" s="2" t="s">
        <v>2827</v>
      </c>
      <c r="B2084" s="2" t="s">
        <v>2828</v>
      </c>
      <c r="C2084" s="19" t="s">
        <v>2828</v>
      </c>
    </row>
    <row r="2085" spans="1:3">
      <c r="A2085" s="2" t="s">
        <v>2835</v>
      </c>
      <c r="B2085" s="2" t="s">
        <v>2836</v>
      </c>
      <c r="C2085" s="19" t="s">
        <v>2836</v>
      </c>
    </row>
    <row r="2086" spans="1:3">
      <c r="A2086" s="2" t="s">
        <v>2829</v>
      </c>
      <c r="B2086" s="2" t="s">
        <v>2830</v>
      </c>
      <c r="C2086" s="19" t="s">
        <v>2830</v>
      </c>
    </row>
    <row r="2087" spans="1:3">
      <c r="A2087" s="2" t="s">
        <v>2819</v>
      </c>
      <c r="B2087" s="2" t="s">
        <v>2820</v>
      </c>
      <c r="C2087" s="19" t="s">
        <v>5435</v>
      </c>
    </row>
    <row r="2088" spans="1:3">
      <c r="A2088" s="2" t="s">
        <v>2818</v>
      </c>
      <c r="B2088" s="2" t="s">
        <v>2817</v>
      </c>
      <c r="C2088" s="19" t="s">
        <v>5437</v>
      </c>
    </row>
    <row r="2089" spans="1:3">
      <c r="A2089" s="2" t="s">
        <v>2815</v>
      </c>
      <c r="B2089" s="2" t="s">
        <v>2816</v>
      </c>
      <c r="C2089" s="19" t="s">
        <v>5436</v>
      </c>
    </row>
    <row r="2090" spans="1:3">
      <c r="A2090" s="2" t="s">
        <v>1383</v>
      </c>
      <c r="B2090" s="5" t="s">
        <v>595</v>
      </c>
      <c r="C2090" s="19" t="s">
        <v>5438</v>
      </c>
    </row>
    <row r="2091" spans="1:3">
      <c r="A2091" s="2" t="s">
        <v>1387</v>
      </c>
      <c r="B2091" s="5" t="s">
        <v>603</v>
      </c>
      <c r="C2091" s="19" t="s">
        <v>5469</v>
      </c>
    </row>
    <row r="2092" spans="1:3">
      <c r="A2092" s="2" t="s">
        <v>1388</v>
      </c>
      <c r="B2092" s="5" t="s">
        <v>605</v>
      </c>
      <c r="C2092" s="19" t="s">
        <v>5470</v>
      </c>
    </row>
    <row r="2093" spans="1:3">
      <c r="A2093" s="2" t="s">
        <v>1385</v>
      </c>
      <c r="B2093" s="5" t="s">
        <v>599</v>
      </c>
      <c r="C2093" s="19" t="s">
        <v>5439</v>
      </c>
    </row>
    <row r="2094" spans="1:3">
      <c r="A2094" s="2" t="s">
        <v>1386</v>
      </c>
      <c r="B2094" s="5" t="s">
        <v>601</v>
      </c>
      <c r="C2094" s="19" t="s">
        <v>5440</v>
      </c>
    </row>
    <row r="2095" spans="1:3">
      <c r="A2095" s="2" t="s">
        <v>1384</v>
      </c>
      <c r="B2095" s="5" t="s">
        <v>597</v>
      </c>
      <c r="C2095" s="19" t="s">
        <v>5316</v>
      </c>
    </row>
    <row r="2096" spans="1:3">
      <c r="A2096" s="2" t="s">
        <v>1541</v>
      </c>
      <c r="B2096" s="5" t="s">
        <v>854</v>
      </c>
      <c r="C2096" s="19" t="s">
        <v>5317</v>
      </c>
    </row>
    <row r="2097" spans="1:3">
      <c r="A2097" s="2" t="s">
        <v>1544</v>
      </c>
      <c r="B2097" s="5" t="s">
        <v>859</v>
      </c>
      <c r="C2097" s="19" t="s">
        <v>5441</v>
      </c>
    </row>
    <row r="2098" spans="1:3">
      <c r="A2098" s="2" t="s">
        <v>1542</v>
      </c>
      <c r="B2098" s="5" t="s">
        <v>856</v>
      </c>
      <c r="C2098" s="19" t="s">
        <v>5442</v>
      </c>
    </row>
    <row r="2099" spans="1:3">
      <c r="A2099" s="2" t="s">
        <v>1543</v>
      </c>
      <c r="B2099" s="5" t="s">
        <v>2671</v>
      </c>
      <c r="C2099" s="19" t="s">
        <v>5318</v>
      </c>
    </row>
    <row r="2100" spans="1:3">
      <c r="A2100" s="2" t="s">
        <v>1525</v>
      </c>
      <c r="B2100" s="5" t="s">
        <v>111</v>
      </c>
      <c r="C2100" s="19" t="s">
        <v>4919</v>
      </c>
    </row>
    <row r="2101" spans="1:3">
      <c r="A2101" s="2" t="s">
        <v>1528</v>
      </c>
      <c r="B2101" s="5" t="s">
        <v>839</v>
      </c>
      <c r="C2101" s="19" t="s">
        <v>5181</v>
      </c>
    </row>
    <row r="2102" spans="1:3">
      <c r="A2102" s="2" t="s">
        <v>1524</v>
      </c>
      <c r="B2102" s="5" t="s">
        <v>833</v>
      </c>
      <c r="C2102" s="19" t="s">
        <v>5387</v>
      </c>
    </row>
    <row r="2103" spans="1:3">
      <c r="A2103" s="2" t="s">
        <v>1527</v>
      </c>
      <c r="B2103" s="5" t="s">
        <v>837</v>
      </c>
      <c r="C2103" s="19" t="s">
        <v>5388</v>
      </c>
    </row>
    <row r="2104" spans="1:3">
      <c r="A2104" s="2" t="s">
        <v>1523</v>
      </c>
      <c r="B2104" s="5" t="s">
        <v>831</v>
      </c>
      <c r="C2104" s="19" t="s">
        <v>4794</v>
      </c>
    </row>
    <row r="2105" spans="1:3">
      <c r="A2105" s="2" t="s">
        <v>1518</v>
      </c>
      <c r="B2105" s="5" t="s">
        <v>821</v>
      </c>
      <c r="C2105" s="19" t="s">
        <v>5190</v>
      </c>
    </row>
    <row r="2106" spans="1:3">
      <c r="A2106" s="2" t="s">
        <v>1521</v>
      </c>
      <c r="B2106" s="5" t="s">
        <v>827</v>
      </c>
      <c r="C2106" s="19" t="s">
        <v>5191</v>
      </c>
    </row>
    <row r="2107" spans="1:3">
      <c r="A2107" s="2" t="s">
        <v>1519</v>
      </c>
      <c r="B2107" s="5" t="s">
        <v>823</v>
      </c>
      <c r="C2107" s="19" t="s">
        <v>5389</v>
      </c>
    </row>
    <row r="2108" spans="1:3">
      <c r="A2108" s="2" t="s">
        <v>1520</v>
      </c>
      <c r="B2108" s="5" t="s">
        <v>825</v>
      </c>
      <c r="C2108" s="19" t="s">
        <v>5193</v>
      </c>
    </row>
    <row r="2109" spans="1:3">
      <c r="A2109" s="2" t="s">
        <v>1522</v>
      </c>
      <c r="B2109" s="5" t="s">
        <v>829</v>
      </c>
      <c r="C2109" s="19" t="s">
        <v>5183</v>
      </c>
    </row>
    <row r="2110" spans="1:3">
      <c r="A2110" s="2" t="s">
        <v>1517</v>
      </c>
      <c r="B2110" s="5" t="s">
        <v>115</v>
      </c>
      <c r="C2110" s="19" t="s">
        <v>5109</v>
      </c>
    </row>
    <row r="2111" spans="1:3">
      <c r="A2111" s="2" t="s">
        <v>1526</v>
      </c>
      <c r="B2111" s="5" t="s">
        <v>117</v>
      </c>
      <c r="C2111" s="19" t="s">
        <v>5100</v>
      </c>
    </row>
    <row r="2112" spans="1:3">
      <c r="A2112" s="2" t="s">
        <v>1389</v>
      </c>
      <c r="B2112" s="5" t="s">
        <v>607</v>
      </c>
      <c r="C2112" s="19" t="s">
        <v>5390</v>
      </c>
    </row>
    <row r="2113" spans="1:3">
      <c r="A2113" s="2" t="s">
        <v>1367</v>
      </c>
      <c r="B2113" s="5" t="s">
        <v>566</v>
      </c>
      <c r="C2113" s="19" t="s">
        <v>5391</v>
      </c>
    </row>
    <row r="2114" spans="1:3">
      <c r="A2114" s="2" t="s">
        <v>1371</v>
      </c>
      <c r="B2114" s="5" t="s">
        <v>575</v>
      </c>
      <c r="C2114" s="19" t="s">
        <v>5392</v>
      </c>
    </row>
    <row r="2115" spans="1:3">
      <c r="A2115" s="2" t="s">
        <v>1369</v>
      </c>
      <c r="B2115" s="5" t="s">
        <v>570</v>
      </c>
      <c r="C2115" s="19" t="s">
        <v>5322</v>
      </c>
    </row>
    <row r="2116" spans="1:3">
      <c r="A2116" s="2" t="s">
        <v>1368</v>
      </c>
      <c r="B2116" s="5" t="s">
        <v>2668</v>
      </c>
      <c r="C2116" s="19" t="s">
        <v>5323</v>
      </c>
    </row>
    <row r="2117" spans="1:3">
      <c r="A2117" s="2" t="s">
        <v>8404</v>
      </c>
      <c r="B2117" s="5" t="s">
        <v>573</v>
      </c>
      <c r="C2117" s="19" t="s">
        <v>5324</v>
      </c>
    </row>
    <row r="2118" spans="1:3">
      <c r="A2118" s="2" t="s">
        <v>1370</v>
      </c>
      <c r="B2118" s="5" t="s">
        <v>572</v>
      </c>
      <c r="C2118" s="19" t="s">
        <v>5325</v>
      </c>
    </row>
    <row r="2119" spans="1:3">
      <c r="A2119" s="2" t="s">
        <v>1603</v>
      </c>
      <c r="B2119" s="5" t="s">
        <v>944</v>
      </c>
      <c r="C2119" s="19" t="s">
        <v>5394</v>
      </c>
    </row>
    <row r="2120" spans="1:3">
      <c r="A2120" s="2" t="s">
        <v>1615</v>
      </c>
      <c r="B2120" s="5" t="s">
        <v>964</v>
      </c>
      <c r="C2120" s="19" t="s">
        <v>5327</v>
      </c>
    </row>
    <row r="2121" spans="1:3">
      <c r="A2121" s="2" t="s">
        <v>1616</v>
      </c>
      <c r="B2121" s="5" t="s">
        <v>966</v>
      </c>
      <c r="C2121" s="19" t="s">
        <v>5328</v>
      </c>
    </row>
    <row r="2122" spans="1:3">
      <c r="A2122" s="2" t="s">
        <v>1609</v>
      </c>
      <c r="B2122" s="5" t="s">
        <v>152</v>
      </c>
      <c r="C2122" s="19" t="s">
        <v>5170</v>
      </c>
    </row>
    <row r="2123" spans="1:3">
      <c r="A2123" s="2" t="s">
        <v>1613</v>
      </c>
      <c r="B2123" s="5" t="s">
        <v>960</v>
      </c>
      <c r="C2123" s="19" t="s">
        <v>5329</v>
      </c>
    </row>
    <row r="2124" spans="1:3">
      <c r="A2124" s="2" t="s">
        <v>1611</v>
      </c>
      <c r="B2124" s="5" t="s">
        <v>957</v>
      </c>
      <c r="C2124" s="19" t="s">
        <v>5330</v>
      </c>
    </row>
    <row r="2125" spans="1:3">
      <c r="A2125" s="2" t="s">
        <v>1608</v>
      </c>
      <c r="B2125" s="5" t="s">
        <v>952</v>
      </c>
      <c r="C2125" s="19" t="s">
        <v>5331</v>
      </c>
    </row>
    <row r="2126" spans="1:3">
      <c r="A2126" s="2" t="s">
        <v>1610</v>
      </c>
      <c r="B2126" s="5" t="s">
        <v>955</v>
      </c>
      <c r="C2126" s="19" t="s">
        <v>5332</v>
      </c>
    </row>
    <row r="2127" spans="1:3">
      <c r="A2127" s="2" t="s">
        <v>1612</v>
      </c>
      <c r="B2127" s="5" t="s">
        <v>561</v>
      </c>
      <c r="C2127" s="19" t="s">
        <v>5333</v>
      </c>
    </row>
    <row r="2128" spans="1:3">
      <c r="A2128" s="2" t="s">
        <v>1614</v>
      </c>
      <c r="B2128" s="5" t="s">
        <v>962</v>
      </c>
      <c r="C2128" s="19" t="s">
        <v>5334</v>
      </c>
    </row>
    <row r="2129" spans="1:3">
      <c r="A2129" s="2" t="s">
        <v>1617</v>
      </c>
      <c r="B2129" s="5" t="s">
        <v>968</v>
      </c>
      <c r="C2129" s="19" t="s">
        <v>5395</v>
      </c>
    </row>
    <row r="2130" spans="1:3">
      <c r="A2130" s="2" t="s">
        <v>1623</v>
      </c>
      <c r="B2130" s="5" t="s">
        <v>966</v>
      </c>
      <c r="C2130" s="19" t="s">
        <v>5328</v>
      </c>
    </row>
    <row r="2131" spans="1:3">
      <c r="A2131" s="2" t="s">
        <v>1618</v>
      </c>
      <c r="B2131" s="5" t="s">
        <v>152</v>
      </c>
      <c r="C2131" s="19" t="s">
        <v>5170</v>
      </c>
    </row>
    <row r="2132" spans="1:3">
      <c r="A2132" s="2" t="s">
        <v>1620</v>
      </c>
      <c r="B2132" s="5" t="s">
        <v>972</v>
      </c>
      <c r="C2132" s="19" t="s">
        <v>5396</v>
      </c>
    </row>
    <row r="2133" spans="1:3">
      <c r="A2133" s="2" t="s">
        <v>1622</v>
      </c>
      <c r="B2133" s="5" t="s">
        <v>561</v>
      </c>
      <c r="C2133" s="19" t="s">
        <v>5333</v>
      </c>
    </row>
    <row r="2134" spans="1:3">
      <c r="A2134" s="2" t="s">
        <v>1619</v>
      </c>
      <c r="B2134" s="5" t="s">
        <v>952</v>
      </c>
      <c r="C2134" s="19" t="s">
        <v>5331</v>
      </c>
    </row>
    <row r="2135" spans="1:3">
      <c r="A2135" s="2" t="s">
        <v>3050</v>
      </c>
      <c r="B2135" s="2" t="s">
        <v>952</v>
      </c>
      <c r="C2135" s="19" t="s">
        <v>5331</v>
      </c>
    </row>
    <row r="2136" spans="1:3">
      <c r="A2136" s="2" t="s">
        <v>1621</v>
      </c>
      <c r="B2136" s="5" t="s">
        <v>962</v>
      </c>
      <c r="C2136" s="19" t="s">
        <v>5334</v>
      </c>
    </row>
    <row r="2137" spans="1:3">
      <c r="A2137" s="2" t="s">
        <v>3052</v>
      </c>
      <c r="B2137" s="2" t="s">
        <v>3053</v>
      </c>
      <c r="C2137" s="19" t="s">
        <v>5332</v>
      </c>
    </row>
    <row r="2138" spans="1:3">
      <c r="A2138" s="2" t="s">
        <v>3051</v>
      </c>
      <c r="B2138" s="2" t="s">
        <v>972</v>
      </c>
      <c r="C2138" s="19" t="s">
        <v>5396</v>
      </c>
    </row>
    <row r="2139" spans="1:3">
      <c r="A2139" s="2" t="s">
        <v>1604</v>
      </c>
      <c r="B2139" s="5" t="s">
        <v>944</v>
      </c>
      <c r="C2139" s="19" t="s">
        <v>5394</v>
      </c>
    </row>
    <row r="2140" spans="1:3">
      <c r="A2140" s="2" t="s">
        <v>1607</v>
      </c>
      <c r="B2140" s="5" t="s">
        <v>152</v>
      </c>
      <c r="C2140" s="19" t="s">
        <v>5170</v>
      </c>
    </row>
    <row r="2141" spans="1:3">
      <c r="A2141" s="2" t="s">
        <v>1605</v>
      </c>
      <c r="B2141" s="5" t="s">
        <v>947</v>
      </c>
      <c r="C2141" s="19" t="s">
        <v>5397</v>
      </c>
    </row>
    <row r="2142" spans="1:3">
      <c r="A2142" s="2" t="s">
        <v>1606</v>
      </c>
      <c r="B2142" s="5" t="s">
        <v>949</v>
      </c>
      <c r="C2142" s="19" t="s">
        <v>5398</v>
      </c>
    </row>
    <row r="2143" spans="1:3">
      <c r="A2143" s="2" t="s">
        <v>1391</v>
      </c>
      <c r="B2143" s="6" t="s">
        <v>1755</v>
      </c>
      <c r="C2143" s="19" t="s">
        <v>5339</v>
      </c>
    </row>
    <row r="2144" spans="1:3">
      <c r="A2144" s="2" t="s">
        <v>1390</v>
      </c>
      <c r="B2144" s="5" t="s">
        <v>7266</v>
      </c>
      <c r="C2144" s="19" t="s">
        <v>5340</v>
      </c>
    </row>
    <row r="2145" spans="1:3">
      <c r="A2145" s="2" t="s">
        <v>1392</v>
      </c>
      <c r="B2145" s="5" t="s">
        <v>94</v>
      </c>
      <c r="C2145" s="19" t="s">
        <v>5118</v>
      </c>
    </row>
    <row r="2146" spans="1:3">
      <c r="A2146" s="2" t="s">
        <v>1393</v>
      </c>
      <c r="B2146" s="5" t="s">
        <v>96</v>
      </c>
      <c r="C2146" s="19" t="s">
        <v>5399</v>
      </c>
    </row>
    <row r="2147" spans="1:3">
      <c r="A2147" s="2" t="s">
        <v>1410</v>
      </c>
      <c r="B2147" s="5" t="s">
        <v>94</v>
      </c>
      <c r="C2147" s="19" t="s">
        <v>5118</v>
      </c>
    </row>
    <row r="2148" spans="1:3">
      <c r="A2148" s="2" t="s">
        <v>1419</v>
      </c>
      <c r="B2148" s="5" t="s">
        <v>98</v>
      </c>
      <c r="C2148" s="19" t="s">
        <v>5120</v>
      </c>
    </row>
    <row r="2149" spans="1:3">
      <c r="A2149" s="2" t="s">
        <v>1420</v>
      </c>
      <c r="B2149" s="5" t="s">
        <v>100</v>
      </c>
      <c r="C2149" s="19" t="s">
        <v>5102</v>
      </c>
    </row>
    <row r="2150" spans="1:3">
      <c r="A2150" s="2" t="s">
        <v>1421</v>
      </c>
      <c r="B2150" s="5" t="s">
        <v>102</v>
      </c>
      <c r="C2150" s="19" t="s">
        <v>5105</v>
      </c>
    </row>
    <row r="2151" spans="1:3">
      <c r="A2151" s="2" t="s">
        <v>1422</v>
      </c>
      <c r="B2151" s="5" t="s">
        <v>104</v>
      </c>
      <c r="C2151" s="19" t="s">
        <v>5103</v>
      </c>
    </row>
    <row r="2152" spans="1:3">
      <c r="A2152" s="2" t="s">
        <v>8099</v>
      </c>
      <c r="B2152" s="2" t="s">
        <v>8090</v>
      </c>
      <c r="C2152" s="19" t="s">
        <v>8326</v>
      </c>
    </row>
    <row r="2153" spans="1:3">
      <c r="A2153" s="2" t="s">
        <v>1415</v>
      </c>
      <c r="B2153" s="5" t="s">
        <v>111</v>
      </c>
      <c r="C2153" s="19" t="s">
        <v>4919</v>
      </c>
    </row>
    <row r="2154" spans="1:3">
      <c r="A2154" s="2" t="s">
        <v>1416</v>
      </c>
      <c r="B2154" s="5" t="s">
        <v>113</v>
      </c>
      <c r="C2154" s="19" t="s">
        <v>5107</v>
      </c>
    </row>
    <row r="2155" spans="1:3">
      <c r="A2155" s="2" t="s">
        <v>1417</v>
      </c>
      <c r="B2155" s="5" t="s">
        <v>115</v>
      </c>
      <c r="C2155" s="19" t="s">
        <v>5109</v>
      </c>
    </row>
    <row r="2156" spans="1:3">
      <c r="A2156" s="2" t="s">
        <v>1418</v>
      </c>
      <c r="B2156" s="5" t="s">
        <v>117</v>
      </c>
      <c r="C2156" s="19" t="s">
        <v>5100</v>
      </c>
    </row>
    <row r="2157" spans="1:3">
      <c r="A2157" s="2" t="s">
        <v>1411</v>
      </c>
      <c r="B2157" s="5" t="s">
        <v>120</v>
      </c>
      <c r="C2157" s="19" t="s">
        <v>4795</v>
      </c>
    </row>
    <row r="2158" spans="1:3">
      <c r="A2158" s="2" t="s">
        <v>1413</v>
      </c>
      <c r="B2158" s="5" t="s">
        <v>123</v>
      </c>
      <c r="C2158" s="19" t="s">
        <v>5072</v>
      </c>
    </row>
    <row r="2159" spans="1:3">
      <c r="A2159" s="2" t="s">
        <v>1412</v>
      </c>
      <c r="B2159" s="5" t="s">
        <v>2674</v>
      </c>
      <c r="C2159" s="19" t="s">
        <v>5121</v>
      </c>
    </row>
    <row r="2160" spans="1:3">
      <c r="A2160" s="2" t="s">
        <v>1414</v>
      </c>
      <c r="B2160" s="5" t="s">
        <v>125</v>
      </c>
      <c r="C2160" s="19" t="s">
        <v>5106</v>
      </c>
    </row>
    <row r="2161" spans="1:3">
      <c r="A2161" s="2" t="s">
        <v>2793</v>
      </c>
      <c r="B2161" s="2" t="s">
        <v>2794</v>
      </c>
      <c r="C2161" s="19" t="s">
        <v>5341</v>
      </c>
    </row>
    <row r="2162" spans="1:3">
      <c r="A2162" s="2" t="s">
        <v>2791</v>
      </c>
      <c r="B2162" s="2" t="s">
        <v>2792</v>
      </c>
      <c r="C2162" s="19" t="s">
        <v>5342</v>
      </c>
    </row>
    <row r="2163" spans="1:3">
      <c r="A2163" s="2" t="s">
        <v>2769</v>
      </c>
      <c r="B2163" s="2" t="s">
        <v>2855</v>
      </c>
      <c r="C2163" s="19" t="s">
        <v>5400</v>
      </c>
    </row>
    <row r="2164" spans="1:3">
      <c r="A2164" s="2" t="s">
        <v>2790</v>
      </c>
      <c r="B2164" s="2" t="s">
        <v>656</v>
      </c>
      <c r="C2164" s="19" t="s">
        <v>5170</v>
      </c>
    </row>
    <row r="2165" spans="1:3">
      <c r="A2165" s="2" t="s">
        <v>2771</v>
      </c>
      <c r="B2165" s="2" t="s">
        <v>2770</v>
      </c>
      <c r="C2165" s="19" t="s">
        <v>5471</v>
      </c>
    </row>
    <row r="2166" spans="1:3">
      <c r="A2166" s="2" t="s">
        <v>2776</v>
      </c>
      <c r="B2166" s="2" t="s">
        <v>2777</v>
      </c>
      <c r="C2166" s="19" t="s">
        <v>5345</v>
      </c>
    </row>
    <row r="2167" spans="1:3">
      <c r="A2167" s="2" t="s">
        <v>2782</v>
      </c>
      <c r="B2167" s="2" t="s">
        <v>2783</v>
      </c>
      <c r="C2167" s="19" t="s">
        <v>5346</v>
      </c>
    </row>
    <row r="2168" spans="1:3">
      <c r="A2168" s="2" t="s">
        <v>2766</v>
      </c>
      <c r="B2168" s="2" t="s">
        <v>2767</v>
      </c>
      <c r="C2168" s="19" t="s">
        <v>5347</v>
      </c>
    </row>
    <row r="2169" spans="1:3">
      <c r="A2169" s="2" t="s">
        <v>2781</v>
      </c>
      <c r="B2169" s="2" t="s">
        <v>2780</v>
      </c>
      <c r="C2169" s="19" t="s">
        <v>5472</v>
      </c>
    </row>
    <row r="2170" spans="1:3">
      <c r="A2170" s="2" t="s">
        <v>2786</v>
      </c>
      <c r="B2170" s="2" t="s">
        <v>2787</v>
      </c>
      <c r="C2170" s="19" t="s">
        <v>5349</v>
      </c>
    </row>
    <row r="2171" spans="1:3">
      <c r="A2171" s="2" t="s">
        <v>2788</v>
      </c>
      <c r="B2171" s="2" t="s">
        <v>2789</v>
      </c>
      <c r="C2171" s="19" t="s">
        <v>5473</v>
      </c>
    </row>
    <row r="2172" spans="1:3">
      <c r="A2172" s="2" t="s">
        <v>2784</v>
      </c>
      <c r="B2172" s="2" t="s">
        <v>2785</v>
      </c>
      <c r="C2172" s="19" t="s">
        <v>5351</v>
      </c>
    </row>
    <row r="2173" spans="1:3">
      <c r="A2173" s="2" t="s">
        <v>2774</v>
      </c>
      <c r="B2173" s="2" t="s">
        <v>2775</v>
      </c>
      <c r="C2173" s="19" t="s">
        <v>5474</v>
      </c>
    </row>
    <row r="2174" spans="1:3">
      <c r="A2174" s="2" t="s">
        <v>2778</v>
      </c>
      <c r="B2174" s="2" t="s">
        <v>2779</v>
      </c>
      <c r="C2174" s="19" t="s">
        <v>5475</v>
      </c>
    </row>
    <row r="2175" spans="1:3">
      <c r="A2175" s="2" t="s">
        <v>2765</v>
      </c>
      <c r="B2175" s="2" t="s">
        <v>2764</v>
      </c>
      <c r="C2175" s="19" t="s">
        <v>5354</v>
      </c>
    </row>
    <row r="2176" spans="1:3">
      <c r="A2176" s="2" t="s">
        <v>2772</v>
      </c>
      <c r="B2176" s="2" t="s">
        <v>2773</v>
      </c>
      <c r="C2176" s="19" t="s">
        <v>5476</v>
      </c>
    </row>
    <row r="2177" spans="1:3">
      <c r="A2177" s="2" t="s">
        <v>1394</v>
      </c>
      <c r="B2177" s="5" t="s">
        <v>96</v>
      </c>
      <c r="C2177" s="19" t="s">
        <v>5399</v>
      </c>
    </row>
    <row r="2178" spans="1:3">
      <c r="A2178" s="2" t="s">
        <v>1396</v>
      </c>
      <c r="B2178" s="5" t="s">
        <v>109</v>
      </c>
      <c r="C2178" s="19" t="s">
        <v>5122</v>
      </c>
    </row>
    <row r="2179" spans="1:3">
      <c r="A2179" s="2" t="s">
        <v>1397</v>
      </c>
      <c r="B2179" s="5" t="s">
        <v>111</v>
      </c>
      <c r="C2179" s="19" t="s">
        <v>4919</v>
      </c>
    </row>
    <row r="2180" spans="1:3">
      <c r="A2180" s="2" t="s">
        <v>1398</v>
      </c>
      <c r="B2180" s="5" t="s">
        <v>113</v>
      </c>
      <c r="C2180" s="19" t="s">
        <v>5107</v>
      </c>
    </row>
    <row r="2181" spans="1:3">
      <c r="A2181" s="2" t="s">
        <v>1399</v>
      </c>
      <c r="B2181" s="5" t="s">
        <v>115</v>
      </c>
      <c r="C2181" s="19" t="s">
        <v>5109</v>
      </c>
    </row>
    <row r="2182" spans="1:3">
      <c r="A2182" s="2" t="s">
        <v>1400</v>
      </c>
      <c r="B2182" s="5" t="s">
        <v>117</v>
      </c>
      <c r="C2182" s="19" t="s">
        <v>5100</v>
      </c>
    </row>
    <row r="2183" spans="1:3">
      <c r="A2183" s="2" t="s">
        <v>1401</v>
      </c>
      <c r="B2183" s="5" t="s">
        <v>8337</v>
      </c>
      <c r="C2183" s="19" t="s">
        <v>8365</v>
      </c>
    </row>
    <row r="2184" spans="1:3">
      <c r="A2184" s="2" t="s">
        <v>1406</v>
      </c>
      <c r="B2184" s="5" t="s">
        <v>98</v>
      </c>
      <c r="C2184" s="19" t="s">
        <v>5120</v>
      </c>
    </row>
    <row r="2185" spans="1:3">
      <c r="A2185" s="2" t="s">
        <v>1407</v>
      </c>
      <c r="B2185" s="5" t="s">
        <v>100</v>
      </c>
      <c r="C2185" s="19" t="s">
        <v>5102</v>
      </c>
    </row>
    <row r="2186" spans="1:3">
      <c r="A2186" s="2" t="s">
        <v>1408</v>
      </c>
      <c r="B2186" s="5" t="s">
        <v>102</v>
      </c>
      <c r="C2186" s="19" t="s">
        <v>5105</v>
      </c>
    </row>
    <row r="2187" spans="1:3">
      <c r="A2187" s="2" t="s">
        <v>1409</v>
      </c>
      <c r="B2187" s="5" t="s">
        <v>104</v>
      </c>
      <c r="C2187" s="19" t="s">
        <v>5103</v>
      </c>
    </row>
    <row r="2188" spans="1:3">
      <c r="A2188" s="2" t="s">
        <v>8106</v>
      </c>
      <c r="B2188" s="32" t="s">
        <v>8090</v>
      </c>
      <c r="C2188" s="19" t="s">
        <v>8326</v>
      </c>
    </row>
    <row r="2189" spans="1:3">
      <c r="A2189" s="2" t="s">
        <v>1402</v>
      </c>
      <c r="B2189" s="5" t="s">
        <v>120</v>
      </c>
      <c r="C2189" s="19" t="s">
        <v>4795</v>
      </c>
    </row>
    <row r="2190" spans="1:3">
      <c r="A2190" s="2" t="s">
        <v>1404</v>
      </c>
      <c r="B2190" s="5" t="s">
        <v>123</v>
      </c>
      <c r="C2190" s="19" t="s">
        <v>5072</v>
      </c>
    </row>
    <row r="2191" spans="1:3">
      <c r="A2191" s="2" t="s">
        <v>1403</v>
      </c>
      <c r="B2191" s="5" t="s">
        <v>2674</v>
      </c>
      <c r="C2191" s="19" t="s">
        <v>5121</v>
      </c>
    </row>
    <row r="2192" spans="1:3">
      <c r="A2192" s="2" t="s">
        <v>1405</v>
      </c>
      <c r="B2192" s="5" t="s">
        <v>125</v>
      </c>
      <c r="C2192" s="19" t="s">
        <v>5106</v>
      </c>
    </row>
    <row r="2193" spans="1:3">
      <c r="A2193" s="2" t="s">
        <v>1395</v>
      </c>
      <c r="B2193" s="5" t="s">
        <v>107</v>
      </c>
      <c r="C2193" s="19" t="s">
        <v>5123</v>
      </c>
    </row>
    <row r="2194" spans="1:3">
      <c r="A2194" s="2" t="s">
        <v>1537</v>
      </c>
      <c r="B2194" s="5" t="s">
        <v>849</v>
      </c>
      <c r="C2194" s="19" t="s">
        <v>5414</v>
      </c>
    </row>
    <row r="2195" spans="1:3">
      <c r="A2195" s="2" t="s">
        <v>1540</v>
      </c>
      <c r="B2195" s="5" t="s">
        <v>839</v>
      </c>
      <c r="C2195" s="19" t="s">
        <v>5181</v>
      </c>
    </row>
    <row r="2196" spans="1:3">
      <c r="A2196" s="2" t="s">
        <v>1536</v>
      </c>
      <c r="B2196" s="5" t="s">
        <v>833</v>
      </c>
      <c r="C2196" s="19" t="s">
        <v>5387</v>
      </c>
    </row>
    <row r="2197" spans="1:3">
      <c r="A2197" s="2" t="s">
        <v>1539</v>
      </c>
      <c r="B2197" s="5" t="s">
        <v>837</v>
      </c>
      <c r="C2197" s="19" t="s">
        <v>5388</v>
      </c>
    </row>
    <row r="2198" spans="1:3">
      <c r="A2198" s="2" t="s">
        <v>1535</v>
      </c>
      <c r="B2198" s="5" t="s">
        <v>831</v>
      </c>
      <c r="C2198" s="19" t="s">
        <v>4794</v>
      </c>
    </row>
    <row r="2199" spans="1:3">
      <c r="A2199" s="2" t="s">
        <v>1530</v>
      </c>
      <c r="B2199" s="5" t="s">
        <v>821</v>
      </c>
      <c r="C2199" s="19" t="s">
        <v>5190</v>
      </c>
    </row>
    <row r="2200" spans="1:3">
      <c r="A2200" s="2" t="s">
        <v>1533</v>
      </c>
      <c r="B2200" s="5" t="s">
        <v>827</v>
      </c>
      <c r="C2200" s="19" t="s">
        <v>5191</v>
      </c>
    </row>
    <row r="2201" spans="1:3">
      <c r="A2201" s="2" t="s">
        <v>1531</v>
      </c>
      <c r="B2201" s="5" t="s">
        <v>823</v>
      </c>
      <c r="C2201" s="19" t="s">
        <v>5389</v>
      </c>
    </row>
    <row r="2202" spans="1:3">
      <c r="A2202" s="2" t="s">
        <v>1532</v>
      </c>
      <c r="B2202" s="5" t="s">
        <v>825</v>
      </c>
      <c r="C2202" s="19" t="s">
        <v>5193</v>
      </c>
    </row>
    <row r="2203" spans="1:3">
      <c r="A2203" s="2" t="s">
        <v>1534</v>
      </c>
      <c r="B2203" s="5" t="s">
        <v>829</v>
      </c>
      <c r="C2203" s="19" t="s">
        <v>5183</v>
      </c>
    </row>
    <row r="2204" spans="1:3">
      <c r="A2204" s="2" t="s">
        <v>1529</v>
      </c>
      <c r="B2204" s="5" t="s">
        <v>115</v>
      </c>
      <c r="C2204" s="19" t="s">
        <v>5109</v>
      </c>
    </row>
    <row r="2205" spans="1:3">
      <c r="A2205" s="2" t="s">
        <v>1538</v>
      </c>
      <c r="B2205" s="5" t="s">
        <v>117</v>
      </c>
      <c r="C2205" s="19" t="s">
        <v>5100</v>
      </c>
    </row>
    <row r="2206" spans="1:3">
      <c r="A2206" s="2" t="s">
        <v>1379</v>
      </c>
      <c r="B2206" s="5" t="s">
        <v>589</v>
      </c>
      <c r="C2206" s="19" t="s">
        <v>5357</v>
      </c>
    </row>
    <row r="2207" spans="1:3">
      <c r="A2207" s="2" t="s">
        <v>1381</v>
      </c>
      <c r="B2207" s="5" t="s">
        <v>592</v>
      </c>
      <c r="C2207" s="19" t="s">
        <v>5358</v>
      </c>
    </row>
    <row r="2208" spans="1:3">
      <c r="A2208" s="2" t="s">
        <v>1378</v>
      </c>
      <c r="B2208" s="5" t="s">
        <v>587</v>
      </c>
      <c r="C2208" s="19" t="s">
        <v>5359</v>
      </c>
    </row>
    <row r="2209" spans="1:3">
      <c r="A2209" s="2" t="s">
        <v>1380</v>
      </c>
      <c r="B2209" s="5" t="s">
        <v>552</v>
      </c>
      <c r="C2209" s="19" t="s">
        <v>5292</v>
      </c>
    </row>
    <row r="2210" spans="1:3">
      <c r="A2210" s="2" t="s">
        <v>7249</v>
      </c>
      <c r="B2210" s="2" t="s">
        <v>7250</v>
      </c>
      <c r="C2210" s="19" t="s">
        <v>7297</v>
      </c>
    </row>
    <row r="2211" spans="1:3">
      <c r="A2211" s="2" t="s">
        <v>1373</v>
      </c>
      <c r="B2211" s="5" t="s">
        <v>579</v>
      </c>
      <c r="C2211" s="19" t="s">
        <v>5415</v>
      </c>
    </row>
    <row r="2212" spans="1:3">
      <c r="A2212" s="2" t="s">
        <v>1376</v>
      </c>
      <c r="B2212" s="5" t="s">
        <v>584</v>
      </c>
      <c r="C2212" s="19" t="s">
        <v>5196</v>
      </c>
    </row>
    <row r="2213" spans="1:3">
      <c r="A2213" s="2" t="s">
        <v>1375</v>
      </c>
      <c r="B2213" s="5" t="s">
        <v>548</v>
      </c>
      <c r="C2213" s="19" t="s">
        <v>5299</v>
      </c>
    </row>
    <row r="2214" spans="1:3">
      <c r="A2214" s="2" t="s">
        <v>1382</v>
      </c>
      <c r="B2214" s="5" t="s">
        <v>3117</v>
      </c>
      <c r="C2214" s="19" t="s">
        <v>5416</v>
      </c>
    </row>
    <row r="2215" spans="1:3">
      <c r="A2215" s="2" t="s">
        <v>1377</v>
      </c>
      <c r="B2215" s="5" t="s">
        <v>3471</v>
      </c>
      <c r="C2215" s="19" t="s">
        <v>8339</v>
      </c>
    </row>
    <row r="2216" spans="1:3">
      <c r="A2216" s="2" t="s">
        <v>1372</v>
      </c>
      <c r="B2216" s="5" t="s">
        <v>577</v>
      </c>
      <c r="C2216" s="19" t="s">
        <v>5362</v>
      </c>
    </row>
    <row r="2217" spans="1:3">
      <c r="A2217" s="2" t="s">
        <v>1374</v>
      </c>
      <c r="B2217" s="5" t="s">
        <v>581</v>
      </c>
      <c r="C2217" s="19" t="s">
        <v>8447</v>
      </c>
    </row>
    <row r="2218" spans="1:3">
      <c r="A2218" s="2" t="s">
        <v>1507</v>
      </c>
      <c r="B2218" s="5" t="s">
        <v>802</v>
      </c>
      <c r="C2218" s="19" t="s">
        <v>5417</v>
      </c>
    </row>
    <row r="2219" spans="1:3">
      <c r="A2219" s="2" t="s">
        <v>1510</v>
      </c>
      <c r="B2219" s="5" t="s">
        <v>807</v>
      </c>
      <c r="C2219" s="19" t="s">
        <v>5364</v>
      </c>
    </row>
    <row r="2220" spans="1:3">
      <c r="A2220" s="2" t="s">
        <v>1508</v>
      </c>
      <c r="B2220" s="5" t="s">
        <v>804</v>
      </c>
      <c r="C2220" s="19" t="s">
        <v>5365</v>
      </c>
    </row>
    <row r="2221" spans="1:3">
      <c r="A2221" s="2" t="s">
        <v>1509</v>
      </c>
      <c r="B2221" s="5" t="s">
        <v>548</v>
      </c>
      <c r="C2221" s="19" t="s">
        <v>5299</v>
      </c>
    </row>
    <row r="2222" spans="1:3">
      <c r="A2222" s="2" t="s">
        <v>1512</v>
      </c>
      <c r="B2222" s="5" t="s">
        <v>577</v>
      </c>
      <c r="C2222" s="19" t="s">
        <v>5362</v>
      </c>
    </row>
    <row r="2223" spans="1:3">
      <c r="A2223" s="2" t="s">
        <v>1511</v>
      </c>
      <c r="B2223" s="5" t="s">
        <v>809</v>
      </c>
      <c r="C2223" s="19" t="s">
        <v>8447</v>
      </c>
    </row>
    <row r="2224" spans="1:3">
      <c r="A2224" s="2" t="s">
        <v>8124</v>
      </c>
      <c r="B2224" s="2" t="s">
        <v>6696</v>
      </c>
      <c r="C2224" s="21" t="s">
        <v>7907</v>
      </c>
    </row>
    <row r="2225" spans="1:3">
      <c r="A2225" s="2" t="s">
        <v>8125</v>
      </c>
      <c r="B2225" s="2" t="s">
        <v>6701</v>
      </c>
      <c r="C2225" s="21" t="s">
        <v>7908</v>
      </c>
    </row>
    <row r="2226" spans="1:3">
      <c r="A2226" s="2" t="s">
        <v>8267</v>
      </c>
      <c r="B2226" s="2" t="s">
        <v>6701</v>
      </c>
      <c r="C2226" s="21" t="s">
        <v>7908</v>
      </c>
    </row>
    <row r="2227" spans="1:3">
      <c r="A2227" s="2" t="s">
        <v>8268</v>
      </c>
      <c r="B2227" s="2" t="s">
        <v>6701</v>
      </c>
      <c r="C2227" s="21" t="s">
        <v>7908</v>
      </c>
    </row>
    <row r="2228" spans="1:3">
      <c r="A2228" s="2" t="s">
        <v>8141</v>
      </c>
      <c r="B2228" s="2" t="s">
        <v>6954</v>
      </c>
      <c r="C2228" s="21" t="s">
        <v>7765</v>
      </c>
    </row>
    <row r="2229" spans="1:3">
      <c r="A2229" s="41" t="s">
        <v>8266</v>
      </c>
      <c r="B2229" s="5" t="s">
        <v>6701</v>
      </c>
      <c r="C2229" s="21" t="s">
        <v>7908</v>
      </c>
    </row>
    <row r="2230" spans="1:3">
      <c r="A2230" s="2" t="s">
        <v>8270</v>
      </c>
      <c r="B2230" s="2" t="s">
        <v>6701</v>
      </c>
      <c r="C2230" s="21" t="s">
        <v>7908</v>
      </c>
    </row>
    <row r="2231" spans="1:3">
      <c r="A2231" s="41" t="s">
        <v>8265</v>
      </c>
      <c r="B2231" s="5" t="s">
        <v>6701</v>
      </c>
      <c r="C2231" s="21" t="s">
        <v>7908</v>
      </c>
    </row>
    <row r="2232" spans="1:3">
      <c r="A2232" s="2" t="s">
        <v>8269</v>
      </c>
      <c r="B2232" s="2" t="s">
        <v>6701</v>
      </c>
      <c r="C2232" s="21" t="s">
        <v>7908</v>
      </c>
    </row>
    <row r="2233" spans="1:3">
      <c r="A2233" s="41" t="s">
        <v>8264</v>
      </c>
      <c r="B2233" s="5" t="s">
        <v>6701</v>
      </c>
      <c r="C2233" s="21" t="s">
        <v>7908</v>
      </c>
    </row>
    <row r="2234" spans="1:3">
      <c r="A2234" s="2" t="s">
        <v>8244</v>
      </c>
      <c r="B2234" s="2" t="s">
        <v>189</v>
      </c>
      <c r="C2234" s="24" t="s">
        <v>8627</v>
      </c>
    </row>
    <row r="2235" spans="1:3">
      <c r="A2235" s="2" t="s">
        <v>8242</v>
      </c>
      <c r="B2235" s="2" t="s">
        <v>189</v>
      </c>
      <c r="C2235" s="21" t="s">
        <v>7904</v>
      </c>
    </row>
    <row r="2236" spans="1:3">
      <c r="A2236" s="2" t="s">
        <v>8243</v>
      </c>
      <c r="B2236" s="2" t="s">
        <v>189</v>
      </c>
      <c r="C2236" s="21" t="s">
        <v>7904</v>
      </c>
    </row>
    <row r="2237" spans="1:3">
      <c r="A2237" s="2" t="s">
        <v>6920</v>
      </c>
      <c r="B2237" s="2" t="s">
        <v>189</v>
      </c>
      <c r="C2237" s="21" t="s">
        <v>7904</v>
      </c>
    </row>
    <row r="2238" spans="1:3">
      <c r="A2238" s="2" t="s">
        <v>6921</v>
      </c>
      <c r="B2238" s="2" t="s">
        <v>6916</v>
      </c>
      <c r="C2238" s="21" t="s">
        <v>7905</v>
      </c>
    </row>
    <row r="2239" spans="1:3">
      <c r="A2239" s="2" t="s">
        <v>6922</v>
      </c>
      <c r="B2239" s="2" t="s">
        <v>8276</v>
      </c>
      <c r="C2239" s="51" t="s">
        <v>8435</v>
      </c>
    </row>
    <row r="2240" spans="1:3">
      <c r="A2240" s="2" t="s">
        <v>6923</v>
      </c>
      <c r="B2240" s="2" t="s">
        <v>189</v>
      </c>
      <c r="C2240" s="21" t="s">
        <v>7904</v>
      </c>
    </row>
    <row r="2241" spans="1:3">
      <c r="A2241" s="2" t="s">
        <v>6925</v>
      </c>
      <c r="B2241" s="2" t="s">
        <v>6926</v>
      </c>
      <c r="C2241" s="21" t="s">
        <v>7906</v>
      </c>
    </row>
    <row r="2242" spans="1:3">
      <c r="A2242" s="2" t="s">
        <v>8624</v>
      </c>
      <c r="B2242" s="2" t="s">
        <v>8625</v>
      </c>
      <c r="C2242" s="21"/>
    </row>
    <row r="2243" spans="1:3">
      <c r="A2243" s="2" t="s">
        <v>6924</v>
      </c>
      <c r="B2243" s="2" t="s">
        <v>8623</v>
      </c>
      <c r="C2243" s="59" t="s">
        <v>7905</v>
      </c>
    </row>
    <row r="2244" spans="1:3">
      <c r="A2244" s="2" t="s">
        <v>6692</v>
      </c>
      <c r="B2244" s="2" t="s">
        <v>1317</v>
      </c>
      <c r="C2244" s="21" t="s">
        <v>7909</v>
      </c>
    </row>
    <row r="2245" spans="1:3">
      <c r="A2245" s="2" t="s">
        <v>7019</v>
      </c>
      <c r="B2245" s="2" t="s">
        <v>94</v>
      </c>
      <c r="C2245" s="19" t="s">
        <v>5118</v>
      </c>
    </row>
    <row r="2246" spans="1:3">
      <c r="A2246" s="2" t="s">
        <v>7020</v>
      </c>
      <c r="B2246" s="2" t="s">
        <v>6997</v>
      </c>
      <c r="C2246" s="19" t="s">
        <v>5399</v>
      </c>
    </row>
    <row r="2247" spans="1:3">
      <c r="A2247" s="2" t="s">
        <v>7021</v>
      </c>
      <c r="B2247" s="2" t="s">
        <v>94</v>
      </c>
      <c r="C2247" s="19" t="s">
        <v>5118</v>
      </c>
    </row>
    <row r="2248" spans="1:3">
      <c r="A2248" s="2" t="s">
        <v>7022</v>
      </c>
      <c r="B2248" s="2" t="s">
        <v>98</v>
      </c>
      <c r="C2248" s="19" t="s">
        <v>5120</v>
      </c>
    </row>
    <row r="2249" spans="1:3">
      <c r="A2249" s="2" t="s">
        <v>7023</v>
      </c>
      <c r="B2249" s="2" t="s">
        <v>100</v>
      </c>
      <c r="C2249" s="19" t="s">
        <v>5102</v>
      </c>
    </row>
    <row r="2250" spans="1:3">
      <c r="A2250" s="2" t="s">
        <v>7025</v>
      </c>
      <c r="B2250" s="2" t="s">
        <v>102</v>
      </c>
      <c r="C2250" s="19" t="s">
        <v>5105</v>
      </c>
    </row>
    <row r="2251" spans="1:3">
      <c r="A2251" s="2" t="s">
        <v>7024</v>
      </c>
      <c r="B2251" s="2" t="s">
        <v>104</v>
      </c>
      <c r="C2251" s="19" t="s">
        <v>5103</v>
      </c>
    </row>
    <row r="2252" spans="1:3">
      <c r="A2252" s="8" t="s">
        <v>8110</v>
      </c>
      <c r="B2252" s="13" t="s">
        <v>8090</v>
      </c>
      <c r="C2252" s="19" t="s">
        <v>8326</v>
      </c>
    </row>
    <row r="2253" spans="1:3">
      <c r="A2253" s="2" t="s">
        <v>7026</v>
      </c>
      <c r="B2253" s="2" t="s">
        <v>111</v>
      </c>
      <c r="C2253" s="19" t="s">
        <v>4919</v>
      </c>
    </row>
    <row r="2254" spans="1:3">
      <c r="A2254" s="2" t="s">
        <v>7027</v>
      </c>
      <c r="B2254" s="2" t="s">
        <v>113</v>
      </c>
      <c r="C2254" s="19" t="s">
        <v>5107</v>
      </c>
    </row>
    <row r="2255" spans="1:3">
      <c r="A2255" s="2" t="s">
        <v>7028</v>
      </c>
      <c r="B2255" s="2" t="s">
        <v>115</v>
      </c>
      <c r="C2255" s="19" t="s">
        <v>5109</v>
      </c>
    </row>
    <row r="2256" spans="1:3">
      <c r="A2256" s="2" t="s">
        <v>7029</v>
      </c>
      <c r="B2256" s="2" t="s">
        <v>117</v>
      </c>
      <c r="C2256" s="19" t="s">
        <v>5100</v>
      </c>
    </row>
    <row r="2257" spans="1:3">
      <c r="A2257" s="2" t="s">
        <v>7030</v>
      </c>
      <c r="B2257" s="2" t="s">
        <v>120</v>
      </c>
      <c r="C2257" s="19" t="s">
        <v>4795</v>
      </c>
    </row>
    <row r="2258" spans="1:3">
      <c r="A2258" s="2" t="s">
        <v>7032</v>
      </c>
      <c r="B2258" s="2" t="s">
        <v>123</v>
      </c>
      <c r="C2258" s="19" t="s">
        <v>5072</v>
      </c>
    </row>
    <row r="2259" spans="1:3">
      <c r="A2259" s="2" t="s">
        <v>7031</v>
      </c>
      <c r="B2259" s="2" t="s">
        <v>125</v>
      </c>
      <c r="C2259" s="19" t="s">
        <v>5106</v>
      </c>
    </row>
    <row r="2260" spans="1:3">
      <c r="A2260" s="2" t="s">
        <v>6694</v>
      </c>
      <c r="B2260" s="2" t="s">
        <v>6695</v>
      </c>
      <c r="C2260" s="21" t="s">
        <v>7756</v>
      </c>
    </row>
    <row r="2261" spans="1:3">
      <c r="A2261" s="2" t="s">
        <v>6989</v>
      </c>
      <c r="B2261" s="2" t="s">
        <v>6698</v>
      </c>
      <c r="C2261" s="19" t="s">
        <v>7359</v>
      </c>
    </row>
    <row r="2262" spans="1:3">
      <c r="A2262" s="2" t="s">
        <v>6991</v>
      </c>
      <c r="B2262" s="2" t="s">
        <v>109</v>
      </c>
      <c r="C2262" s="19" t="s">
        <v>5122</v>
      </c>
    </row>
    <row r="2263" spans="1:3">
      <c r="A2263" s="2" t="s">
        <v>7033</v>
      </c>
      <c r="B2263" s="2" t="s">
        <v>111</v>
      </c>
      <c r="C2263" s="19" t="s">
        <v>4919</v>
      </c>
    </row>
    <row r="2264" spans="1:3">
      <c r="A2264" s="2" t="s">
        <v>7034</v>
      </c>
      <c r="B2264" s="2" t="s">
        <v>113</v>
      </c>
      <c r="C2264" s="19" t="s">
        <v>5107</v>
      </c>
    </row>
    <row r="2265" spans="1:3">
      <c r="A2265" s="2" t="s">
        <v>7035</v>
      </c>
      <c r="B2265" s="2" t="s">
        <v>115</v>
      </c>
      <c r="C2265" s="19" t="s">
        <v>5109</v>
      </c>
    </row>
    <row r="2266" spans="1:3">
      <c r="A2266" s="2" t="s">
        <v>7036</v>
      </c>
      <c r="B2266" s="2" t="s">
        <v>117</v>
      </c>
      <c r="C2266" s="19" t="s">
        <v>5100</v>
      </c>
    </row>
    <row r="2267" spans="1:3">
      <c r="A2267" s="2" t="s">
        <v>7402</v>
      </c>
      <c r="B2267" s="2" t="s">
        <v>7014</v>
      </c>
      <c r="C2267" s="21" t="s">
        <v>7747</v>
      </c>
    </row>
    <row r="2268" spans="1:3">
      <c r="A2268" s="2" t="s">
        <v>7403</v>
      </c>
      <c r="B2268" s="2" t="s">
        <v>98</v>
      </c>
      <c r="C2268" s="19" t="s">
        <v>5120</v>
      </c>
    </row>
    <row r="2269" spans="1:3">
      <c r="A2269" s="2" t="s">
        <v>7404</v>
      </c>
      <c r="B2269" s="2" t="s">
        <v>100</v>
      </c>
      <c r="C2269" s="19" t="s">
        <v>5102</v>
      </c>
    </row>
    <row r="2270" spans="1:3">
      <c r="A2270" s="2" t="s">
        <v>7405</v>
      </c>
      <c r="B2270" s="2" t="s">
        <v>104</v>
      </c>
      <c r="C2270" s="19" t="s">
        <v>5103</v>
      </c>
    </row>
    <row r="2271" spans="1:3">
      <c r="A2271" s="8" t="s">
        <v>8111</v>
      </c>
      <c r="B2271" s="13" t="s">
        <v>8090</v>
      </c>
      <c r="C2271" s="19" t="s">
        <v>8326</v>
      </c>
    </row>
    <row r="2272" spans="1:3">
      <c r="A2272" s="2" t="s">
        <v>7406</v>
      </c>
      <c r="B2272" s="2" t="s">
        <v>120</v>
      </c>
      <c r="C2272" s="19" t="s">
        <v>4795</v>
      </c>
    </row>
    <row r="2273" spans="1:3">
      <c r="A2273" s="2" t="s">
        <v>7407</v>
      </c>
      <c r="B2273" s="2" t="s">
        <v>123</v>
      </c>
      <c r="C2273" s="19" t="s">
        <v>5072</v>
      </c>
    </row>
    <row r="2274" spans="1:3">
      <c r="A2274" s="2" t="s">
        <v>7408</v>
      </c>
      <c r="B2274" s="2" t="s">
        <v>125</v>
      </c>
      <c r="C2274" s="19" t="s">
        <v>5106</v>
      </c>
    </row>
    <row r="2275" spans="1:3">
      <c r="A2275" s="2" t="s">
        <v>6990</v>
      </c>
      <c r="B2275" s="2" t="s">
        <v>6693</v>
      </c>
      <c r="C2275" s="21" t="s">
        <v>7748</v>
      </c>
    </row>
    <row r="2276" spans="1:3">
      <c r="A2276" s="2" t="s">
        <v>6862</v>
      </c>
      <c r="B2276" s="2" t="s">
        <v>6898</v>
      </c>
      <c r="C2276" s="21" t="s">
        <v>7910</v>
      </c>
    </row>
    <row r="2277" spans="1:3">
      <c r="A2277" s="2" t="s">
        <v>6863</v>
      </c>
      <c r="B2277" s="2" t="s">
        <v>6898</v>
      </c>
      <c r="C2277" s="21" t="s">
        <v>7910</v>
      </c>
    </row>
    <row r="2278" spans="1:3">
      <c r="A2278" s="2" t="s">
        <v>6864</v>
      </c>
      <c r="B2278" s="2" t="s">
        <v>6859</v>
      </c>
      <c r="C2278" s="21" t="s">
        <v>7911</v>
      </c>
    </row>
    <row r="2279" spans="1:3">
      <c r="A2279" s="2" t="s">
        <v>6865</v>
      </c>
      <c r="B2279" s="2" t="s">
        <v>6866</v>
      </c>
      <c r="C2279" s="21" t="s">
        <v>7912</v>
      </c>
    </row>
    <row r="2280" spans="1:3">
      <c r="A2280" s="2" t="s">
        <v>6867</v>
      </c>
      <c r="B2280" s="2" t="s">
        <v>6868</v>
      </c>
      <c r="C2280" s="21" t="s">
        <v>7913</v>
      </c>
    </row>
    <row r="2281" spans="1:3">
      <c r="A2281" s="2" t="s">
        <v>6869</v>
      </c>
      <c r="B2281" s="2" t="s">
        <v>6897</v>
      </c>
      <c r="C2281" s="21" t="s">
        <v>7914</v>
      </c>
    </row>
    <row r="2282" spans="1:3">
      <c r="A2282" s="2" t="s">
        <v>6870</v>
      </c>
      <c r="B2282" s="2" t="s">
        <v>6871</v>
      </c>
      <c r="C2282" s="21" t="s">
        <v>7915</v>
      </c>
    </row>
    <row r="2283" spans="1:3">
      <c r="A2283" s="2" t="s">
        <v>6872</v>
      </c>
      <c r="B2283" s="2" t="s">
        <v>6861</v>
      </c>
      <c r="C2283" s="21" t="s">
        <v>7916</v>
      </c>
    </row>
    <row r="2284" spans="1:3">
      <c r="A2284" s="2" t="s">
        <v>6856</v>
      </c>
      <c r="B2284" s="2" t="s">
        <v>6898</v>
      </c>
      <c r="C2284" s="21" t="s">
        <v>7910</v>
      </c>
    </row>
    <row r="2285" spans="1:3">
      <c r="A2285" s="2" t="s">
        <v>6857</v>
      </c>
      <c r="B2285" s="2" t="s">
        <v>6898</v>
      </c>
      <c r="C2285" s="21" t="s">
        <v>7910</v>
      </c>
    </row>
    <row r="2286" spans="1:3">
      <c r="A2286" s="2" t="s">
        <v>6858</v>
      </c>
      <c r="B2286" s="2" t="s">
        <v>6859</v>
      </c>
      <c r="C2286" s="21" t="s">
        <v>7911</v>
      </c>
    </row>
    <row r="2287" spans="1:3">
      <c r="A2287" s="2" t="s">
        <v>6860</v>
      </c>
      <c r="B2287" s="2" t="s">
        <v>6861</v>
      </c>
      <c r="C2287" s="21" t="s">
        <v>7916</v>
      </c>
    </row>
    <row r="2288" spans="1:3">
      <c r="A2288" s="2" t="s">
        <v>6873</v>
      </c>
      <c r="B2288" s="2" t="s">
        <v>51</v>
      </c>
      <c r="C2288" s="21" t="s">
        <v>7917</v>
      </c>
    </row>
    <row r="2289" spans="1:3">
      <c r="A2289" s="2" t="s">
        <v>6874</v>
      </c>
      <c r="B2289" s="2" t="s">
        <v>111</v>
      </c>
      <c r="C2289" s="19" t="s">
        <v>4919</v>
      </c>
    </row>
    <row r="2290" spans="1:3">
      <c r="A2290" s="2" t="s">
        <v>6875</v>
      </c>
      <c r="B2290" s="2" t="s">
        <v>6876</v>
      </c>
      <c r="C2290" s="19" t="s">
        <v>5107</v>
      </c>
    </row>
    <row r="2291" spans="1:3">
      <c r="A2291" s="2" t="s">
        <v>6877</v>
      </c>
      <c r="B2291" s="2" t="s">
        <v>115</v>
      </c>
      <c r="C2291" s="19" t="s">
        <v>5109</v>
      </c>
    </row>
    <row r="2292" spans="1:3">
      <c r="A2292" s="2" t="s">
        <v>6878</v>
      </c>
      <c r="B2292" s="2" t="s">
        <v>117</v>
      </c>
      <c r="C2292" s="19" t="s">
        <v>5100</v>
      </c>
    </row>
    <row r="2293" spans="1:3" ht="16.5">
      <c r="A2293" s="1" t="s">
        <v>8588</v>
      </c>
      <c r="B2293" s="5" t="s">
        <v>8530</v>
      </c>
      <c r="C2293" s="18"/>
    </row>
    <row r="2294" spans="1:3" ht="16.5">
      <c r="A2294" s="1" t="s">
        <v>8782</v>
      </c>
      <c r="B2294" s="5" t="s">
        <v>8530</v>
      </c>
      <c r="C2294" s="18"/>
    </row>
    <row r="2295" spans="1:3" ht="16.5">
      <c r="A2295" s="1" t="s">
        <v>8774</v>
      </c>
      <c r="B2295" s="5" t="s">
        <v>8530</v>
      </c>
      <c r="C2295" s="18"/>
    </row>
    <row r="2296" spans="1:3" ht="16.5">
      <c r="A2296" s="1" t="s">
        <v>8775</v>
      </c>
      <c r="B2296" s="5" t="s">
        <v>8438</v>
      </c>
      <c r="C2296"/>
    </row>
    <row r="2297" spans="1:3" ht="16.5">
      <c r="A2297" s="1" t="s">
        <v>8610</v>
      </c>
      <c r="B2297" s="5" t="s">
        <v>189</v>
      </c>
      <c r="C2297" s="18"/>
    </row>
    <row r="2298" spans="1:3" ht="16.5">
      <c r="A2298" s="1" t="s">
        <v>8611</v>
      </c>
      <c r="B2298" s="5" t="s">
        <v>191</v>
      </c>
      <c r="C2298" s="18"/>
    </row>
    <row r="2299" spans="1:3">
      <c r="A2299" s="60" t="s">
        <v>8744</v>
      </c>
      <c r="B2299" s="5" t="s">
        <v>7934</v>
      </c>
      <c r="C2299" s="18"/>
    </row>
    <row r="2300" spans="1:3" ht="16.5">
      <c r="A2300" s="1" t="s">
        <v>8745</v>
      </c>
      <c r="B2300" s="5" t="s">
        <v>7930</v>
      </c>
      <c r="C2300" s="18"/>
    </row>
    <row r="2301" spans="1:3" ht="16.5">
      <c r="A2301" s="1" t="s">
        <v>8746</v>
      </c>
      <c r="B2301" s="5" t="s">
        <v>8521</v>
      </c>
      <c r="C2301" s="18"/>
    </row>
    <row r="2302" spans="1:3" ht="16.5">
      <c r="A2302" s="1" t="s">
        <v>8747</v>
      </c>
      <c r="B2302" s="5" t="s">
        <v>8748</v>
      </c>
      <c r="C2302" s="18"/>
    </row>
    <row r="2303" spans="1:3" ht="16.5">
      <c r="A2303" s="1" t="s">
        <v>8749</v>
      </c>
      <c r="B2303" s="5" t="s">
        <v>7934</v>
      </c>
      <c r="C2303" s="18"/>
    </row>
    <row r="2304" spans="1:3" ht="16.5">
      <c r="A2304" s="1" t="s">
        <v>8750</v>
      </c>
      <c r="B2304" s="5" t="s">
        <v>7930</v>
      </c>
      <c r="C2304" s="18"/>
    </row>
    <row r="2305" spans="1:3" ht="16.5">
      <c r="A2305" s="1" t="s">
        <v>8751</v>
      </c>
      <c r="B2305" s="5" t="s">
        <v>8521</v>
      </c>
      <c r="C2305" s="18"/>
    </row>
    <row r="2306" spans="1:3" ht="16.5">
      <c r="A2306" s="1" t="s">
        <v>8752</v>
      </c>
      <c r="B2306" s="5" t="s">
        <v>8748</v>
      </c>
      <c r="C2306" s="18"/>
    </row>
    <row r="2307" spans="1:3" ht="16.5">
      <c r="A2307" s="1" t="s">
        <v>8753</v>
      </c>
      <c r="B2307" s="5" t="s">
        <v>8754</v>
      </c>
      <c r="C2307" s="18"/>
    </row>
    <row r="2308" spans="1:3" ht="16.5">
      <c r="A2308" s="1" t="s">
        <v>8781</v>
      </c>
      <c r="B2308" s="5" t="s">
        <v>8754</v>
      </c>
      <c r="C2308" s="18"/>
    </row>
    <row r="2309" spans="1:3" ht="16.5">
      <c r="A2309" s="1" t="s">
        <v>8776</v>
      </c>
      <c r="B2309" s="5" t="s">
        <v>8754</v>
      </c>
      <c r="C2309" s="18"/>
    </row>
    <row r="2310" spans="1:3" ht="16.5">
      <c r="A2310" s="1" t="s">
        <v>8777</v>
      </c>
      <c r="B2310" s="5" t="s">
        <v>8438</v>
      </c>
      <c r="C2310" s="18"/>
    </row>
    <row r="2311" spans="1:3" ht="16.5">
      <c r="A2311" s="1" t="s">
        <v>8755</v>
      </c>
      <c r="B2311" s="5" t="s">
        <v>8756</v>
      </c>
      <c r="C2311" s="18"/>
    </row>
    <row r="2312" spans="1:3" ht="16.5">
      <c r="A2312" s="1" t="s">
        <v>8757</v>
      </c>
      <c r="B2312" s="5" t="s">
        <v>8758</v>
      </c>
      <c r="C2312" s="18"/>
    </row>
    <row r="2313" spans="1:3" ht="16.5">
      <c r="A2313" s="1" t="s">
        <v>8759</v>
      </c>
      <c r="B2313" s="5" t="s">
        <v>8756</v>
      </c>
      <c r="C2313" s="18"/>
    </row>
    <row r="2314" spans="1:3" ht="16.5">
      <c r="A2314" s="1" t="s">
        <v>8760</v>
      </c>
      <c r="B2314" s="5" t="s">
        <v>8756</v>
      </c>
      <c r="C2314" s="18"/>
    </row>
    <row r="2315" spans="1:3" ht="16.5">
      <c r="A2315" s="1"/>
      <c r="B2315" s="5"/>
      <c r="C2315" s="18"/>
    </row>
    <row r="2316" spans="1:3" ht="16.5">
      <c r="A2316" s="1"/>
      <c r="B2316" s="5"/>
      <c r="C2316" s="18"/>
    </row>
    <row r="2317" spans="1:3" ht="16.5">
      <c r="A2317" s="1"/>
      <c r="B2317" s="5"/>
      <c r="C2317" s="18"/>
    </row>
    <row r="2318" spans="1:3">
      <c r="A2318" s="2" t="s">
        <v>8787</v>
      </c>
      <c r="B2318" s="2" t="s">
        <v>8788</v>
      </c>
      <c r="C2318" s="18"/>
    </row>
    <row r="2319" spans="1:3">
      <c r="A2319" s="2" t="s">
        <v>8789</v>
      </c>
      <c r="B2319" s="2" t="s">
        <v>7055</v>
      </c>
      <c r="C2319" s="18"/>
    </row>
    <row r="2320" spans="1:3">
      <c r="A2320" s="2" t="s">
        <v>8790</v>
      </c>
      <c r="B2320" s="5" t="s">
        <v>7049</v>
      </c>
      <c r="C2320" s="18"/>
    </row>
    <row r="2321" spans="1:3">
      <c r="A2321" s="2" t="s">
        <v>8791</v>
      </c>
      <c r="B2321" s="5" t="s">
        <v>7043</v>
      </c>
      <c r="C2321" s="18"/>
    </row>
    <row r="2322" spans="1:3">
      <c r="A2322" s="2" t="s">
        <v>8792</v>
      </c>
      <c r="B2322" s="5" t="s">
        <v>7057</v>
      </c>
      <c r="C2322" s="18"/>
    </row>
    <row r="2323" spans="1:3">
      <c r="A2323" s="2" t="s">
        <v>8793</v>
      </c>
      <c r="B2323" s="5" t="s">
        <v>7053</v>
      </c>
      <c r="C2323" s="18"/>
    </row>
    <row r="2324" spans="1:3">
      <c r="A2324" s="2" t="s">
        <v>8794</v>
      </c>
      <c r="B2324" s="5" t="s">
        <v>7047</v>
      </c>
      <c r="C2324" s="18"/>
    </row>
    <row r="2325" spans="1:3">
      <c r="A2325" s="2" t="s">
        <v>8795</v>
      </c>
      <c r="B2325" s="2" t="s">
        <v>7051</v>
      </c>
    </row>
    <row r="2326" spans="1:3">
      <c r="A2326" s="2" t="s">
        <v>8796</v>
      </c>
      <c r="B2326" s="2" t="s">
        <v>548</v>
      </c>
    </row>
    <row r="2327" spans="1:3">
      <c r="A2327" s="2" t="s">
        <v>8797</v>
      </c>
      <c r="B2327" s="2" t="s">
        <v>7041</v>
      </c>
    </row>
    <row r="2328" spans="1:3">
      <c r="A2328" s="2" t="s">
        <v>8798</v>
      </c>
      <c r="B2328" s="2" t="s">
        <v>577</v>
      </c>
    </row>
    <row r="2329" spans="1:3">
      <c r="A2329" s="2" t="s">
        <v>8799</v>
      </c>
      <c r="B2329" s="2" t="s">
        <v>7038</v>
      </c>
    </row>
    <row r="2330" spans="1:3">
      <c r="A2330" s="2" t="s">
        <v>8800</v>
      </c>
      <c r="B2330" s="2" t="s">
        <v>8245</v>
      </c>
    </row>
    <row r="2332" spans="1:3">
      <c r="A2332" s="2" t="s">
        <v>8801</v>
      </c>
      <c r="B2332" s="2" t="s">
        <v>189</v>
      </c>
    </row>
    <row r="2333" spans="1:3">
      <c r="A2333" s="2" t="s">
        <v>8802</v>
      </c>
      <c r="B2333" s="2" t="s">
        <v>6916</v>
      </c>
    </row>
    <row r="2334" spans="1:3">
      <c r="A2334" s="2" t="s">
        <v>8803</v>
      </c>
      <c r="B2334" s="2" t="s">
        <v>8276</v>
      </c>
    </row>
    <row r="2336" spans="1:3">
      <c r="A2336" s="2" t="s">
        <v>8804</v>
      </c>
      <c r="B2336" s="2" t="s">
        <v>8805</v>
      </c>
    </row>
  </sheetData>
  <sortState ref="A2:C2324">
    <sortCondition ref="A2:A2324"/>
  </sortState>
  <conditionalFormatting sqref="B767:B916 B108:B196 B463:B765 B3:B78 B80:B106 B1 B379:B421 B198:B372 B423:B461 B1700:B1702 B2123 B2125:B2127 B2129:B2133 B1704:B1708 B1275:B1445 B2012:B2044 B1447:B1643 B1801:B1816 B1818:B1849 B924:B1267 B1853:B1870 B1872:B1998 B1851 B1731:B1799 B1710:B1711 B1713:B1729 B2326:B1048576">
    <cfRule type="expression" dxfId="62" priority="139">
      <formula>AND($B1 = "", #REF! &lt;&gt; "")</formula>
    </cfRule>
  </conditionalFormatting>
  <conditionalFormatting sqref="A767:A916 A108:A196 A463:A765 A3:A78 A80:A106 A1 A379:A421 A198:A372 A423:A461 A2033 A2036:A2038 A2041:A2042 A1700:A1702 A2123:A2127 A2131:A2133 A1704:A1708 A1275:A1445 A924:A1267 A1447:A1643 A1801:A1816 A1818:A1849 A2243 A1851:A2031 A1731:A1799 A1710:A1729 A2326:A1048576">
    <cfRule type="expression" dxfId="61" priority="143">
      <formula>AND( $A1 = "", OR( $B1 &lt;&gt; "", #REF! &lt;&gt; "" ) )</formula>
    </cfRule>
  </conditionalFormatting>
  <conditionalFormatting sqref="B1644:B1699">
    <cfRule type="expression" dxfId="60" priority="101">
      <formula>AND($B1644 = "", #REF! &lt;&gt; "")</formula>
    </cfRule>
  </conditionalFormatting>
  <conditionalFormatting sqref="A1644:A1699 A2035 A2134:A2158 A2167:A2185 A2161:A2165 A2187:A2189 A2045:A2122">
    <cfRule type="expression" dxfId="59" priority="102">
      <formula>AND( $A1644 = "", OR( $B1644 &lt;&gt; "", #REF! &lt;&gt; "" ) )</formula>
    </cfRule>
  </conditionalFormatting>
  <conditionalFormatting sqref="A2034">
    <cfRule type="expression" dxfId="58" priority="147">
      <formula>AND( $A2034 = "", OR( $B2043 &lt;&gt; "", #REF! &lt;&gt; "" ) )</formula>
    </cfRule>
  </conditionalFormatting>
  <conditionalFormatting sqref="B2045:B2122">
    <cfRule type="expression" dxfId="57" priority="96">
      <formula>AND($B2045 = "", #REF! &lt;&gt; "")</formula>
    </cfRule>
  </conditionalFormatting>
  <conditionalFormatting sqref="A2040">
    <cfRule type="expression" dxfId="56" priority="168">
      <formula>AND( $A2040 = "", OR( $B2045 &lt;&gt; "", #REF! &lt;&gt; "" ) )</formula>
    </cfRule>
  </conditionalFormatting>
  <conditionalFormatting sqref="B2124">
    <cfRule type="expression" dxfId="55" priority="95">
      <formula>AND($B2124 = "", #REF! &lt;&gt; "")</formula>
    </cfRule>
  </conditionalFormatting>
  <conditionalFormatting sqref="A2128:A2129">
    <cfRule type="expression" dxfId="54" priority="174">
      <formula>AND( $A2128 = "", OR( $B2129 &lt;&gt; "", #REF! &lt;&gt; "" ) )</formula>
    </cfRule>
  </conditionalFormatting>
  <conditionalFormatting sqref="A2130">
    <cfRule type="expression" dxfId="53" priority="175">
      <formula>AND( $A2130 = "", OR( #REF! &lt;&gt; "", #REF! &lt;&gt; "" ) )</formula>
    </cfRule>
  </conditionalFormatting>
  <conditionalFormatting sqref="B2167:B2185 B2161:B2165 B2134:B2158 B2187:B2189">
    <cfRule type="expression" dxfId="52" priority="93">
      <formula>AND($B2134 = "", #REF! &lt;&gt; "")</formula>
    </cfRule>
  </conditionalFormatting>
  <conditionalFormatting sqref="B197">
    <cfRule type="expression" dxfId="51" priority="91">
      <formula>AND($B197 = "", #REF! &lt;&gt; "")</formula>
    </cfRule>
  </conditionalFormatting>
  <conditionalFormatting sqref="A197">
    <cfRule type="expression" dxfId="50" priority="92">
      <formula>AND( $A197 = "", OR( $B197 &lt;&gt; "", #REF! &lt;&gt; "" ) )</formula>
    </cfRule>
  </conditionalFormatting>
  <conditionalFormatting sqref="B2190:B2192">
    <cfRule type="expression" dxfId="49" priority="85">
      <formula>AND($B2190 = "",#REF! &lt;&gt; "")</formula>
    </cfRule>
  </conditionalFormatting>
  <conditionalFormatting sqref="A2190:A2194 A2202:A2241">
    <cfRule type="expression" dxfId="48" priority="86">
      <formula>AND( $A2190 = "", OR( $B2190 &lt;&gt; "",#REF! &lt;&gt; "" ) )</formula>
    </cfRule>
  </conditionalFormatting>
  <conditionalFormatting sqref="C2190:C2191 C2203:C2204 C2207:C2221">
    <cfRule type="expression" dxfId="47" priority="76">
      <formula>AND($A2190 = "",#REF! &lt;&gt; "")</formula>
    </cfRule>
  </conditionalFormatting>
  <conditionalFormatting sqref="C2192">
    <cfRule type="expression" dxfId="46" priority="74">
      <formula>AND($A2192 = "",#REF! &lt;&gt; "")</formula>
    </cfRule>
  </conditionalFormatting>
  <conditionalFormatting sqref="C805">
    <cfRule type="expression" dxfId="45" priority="72">
      <formula>AND($B805 &lt;&gt; "", #REF! = "")</formula>
    </cfRule>
  </conditionalFormatting>
  <conditionalFormatting sqref="C1174:C1177 C1172 C823:C826">
    <cfRule type="expression" dxfId="44" priority="185">
      <formula>AND($C823 = "",#REF! &lt;&gt; "")</formula>
    </cfRule>
  </conditionalFormatting>
  <conditionalFormatting sqref="C305">
    <cfRule type="expression" dxfId="43" priority="67">
      <formula>AND($B305 = "",#REF! &lt;&gt; "")</formula>
    </cfRule>
  </conditionalFormatting>
  <conditionalFormatting sqref="C821">
    <cfRule type="expression" dxfId="42" priority="66">
      <formula>AND($B821 = "",#REF! &lt;&gt; "")</formula>
    </cfRule>
  </conditionalFormatting>
  <conditionalFormatting sqref="C1074">
    <cfRule type="expression" dxfId="41" priority="65">
      <formula>AND($B1074 &lt;&gt; "", #REF! = "")</formula>
    </cfRule>
  </conditionalFormatting>
  <conditionalFormatting sqref="C1075">
    <cfRule type="expression" dxfId="40" priority="64">
      <formula>AND($B1075 &lt;&gt; "", #REF! = "")</formula>
    </cfRule>
  </conditionalFormatting>
  <conditionalFormatting sqref="D1643:D1698">
    <cfRule type="expression" dxfId="39" priority="194">
      <formula>AND( $A1644 = "", OR( $B1644 &lt;&gt; "", #REF! &lt;&gt; "" ) )</formula>
    </cfRule>
  </conditionalFormatting>
  <conditionalFormatting sqref="B766">
    <cfRule type="expression" dxfId="38" priority="62">
      <formula>AND($B766 = "", #REF! &lt;&gt; "")</formula>
    </cfRule>
  </conditionalFormatting>
  <conditionalFormatting sqref="A766 A1446 A1800 A2159:A2160 A2242 A1850 A1730">
    <cfRule type="expression" dxfId="37" priority="63">
      <formula>AND( $A766 = "", OR( $B766 &lt;&gt; "", #REF! &lt;&gt; "" ) )</formula>
    </cfRule>
  </conditionalFormatting>
  <conditionalFormatting sqref="B1446 B1800 B2159:B2160 B1852 B1871 B1850 B1730">
    <cfRule type="expression" dxfId="36" priority="60">
      <formula>AND($B1446 = "", #REF! &lt;&gt; "")</formula>
    </cfRule>
  </conditionalFormatting>
  <conditionalFormatting sqref="B377:B378">
    <cfRule type="expression" dxfId="35" priority="52">
      <formula>AND($B377 = "", #REF! &lt;&gt; "")</formula>
    </cfRule>
  </conditionalFormatting>
  <conditionalFormatting sqref="B373:B374 C1852 C1871 C1850 B1712">
    <cfRule type="expression" dxfId="34" priority="56">
      <formula>AND($B373 = "", #REF! &lt;&gt; "")</formula>
    </cfRule>
  </conditionalFormatting>
  <conditionalFormatting sqref="A373:A374">
    <cfRule type="expression" dxfId="33" priority="57">
      <formula>AND( $A373 = "", OR( $B373 &lt;&gt; "", #REF! &lt;&gt; "" ) )</formula>
    </cfRule>
  </conditionalFormatting>
  <conditionalFormatting sqref="B375:B376">
    <cfRule type="expression" dxfId="32" priority="54">
      <formula>AND($B375 = "", #REF! &lt;&gt; "")</formula>
    </cfRule>
  </conditionalFormatting>
  <conditionalFormatting sqref="A375:A376">
    <cfRule type="expression" dxfId="31" priority="55">
      <formula>AND( $A375 = "", OR( $B375 &lt;&gt; "", #REF! &lt;&gt; "" ) )</formula>
    </cfRule>
  </conditionalFormatting>
  <conditionalFormatting sqref="A377:A378">
    <cfRule type="expression" dxfId="30" priority="53">
      <formula>AND( $A377 = "", OR( $B377 &lt;&gt; "", #REF! &lt;&gt; "" ) )</formula>
    </cfRule>
  </conditionalFormatting>
  <conditionalFormatting sqref="C1801">
    <cfRule type="expression" dxfId="29" priority="45">
      <formula>AND($A1802 = "",#REF! &lt;&gt; "")</formula>
    </cfRule>
  </conditionalFormatting>
  <conditionalFormatting sqref="C1802:C1803">
    <cfRule type="expression" dxfId="28" priority="44">
      <formula>AND($A1803 = "",#REF! &lt;&gt; "")</formula>
    </cfRule>
  </conditionalFormatting>
  <conditionalFormatting sqref="C761:C783">
    <cfRule type="expression" dxfId="27" priority="43">
      <formula>AND($A762 = "",#REF! &lt;&gt; "")</formula>
    </cfRule>
  </conditionalFormatting>
  <conditionalFormatting sqref="C916">
    <cfRule type="expression" dxfId="26" priority="42">
      <formula>AND($A916 = "",#REF! &lt;&gt; "")</formula>
    </cfRule>
  </conditionalFormatting>
  <conditionalFormatting sqref="C7">
    <cfRule type="expression" dxfId="25" priority="41">
      <formula>AND($A7 = "",#REF! &lt;&gt; "")</formula>
    </cfRule>
  </conditionalFormatting>
  <conditionalFormatting sqref="C8">
    <cfRule type="expression" dxfId="24" priority="40">
      <formula>AND($A8 = "",#REF! &lt;&gt; "")</formula>
    </cfRule>
  </conditionalFormatting>
  <conditionalFormatting sqref="C11">
    <cfRule type="expression" dxfId="23" priority="39">
      <formula>AND($A11 = "",#REF! &lt;&gt; "")</formula>
    </cfRule>
  </conditionalFormatting>
  <conditionalFormatting sqref="C9">
    <cfRule type="expression" dxfId="22" priority="38">
      <formula>AND($A10 = "",#REF! &lt;&gt; "")</formula>
    </cfRule>
  </conditionalFormatting>
  <conditionalFormatting sqref="C5">
    <cfRule type="expression" dxfId="21" priority="37">
      <formula>AND($B5 &lt;&gt; "", #REF! = "")</formula>
    </cfRule>
  </conditionalFormatting>
  <conditionalFormatting sqref="B2194 B2202">
    <cfRule type="expression" dxfId="20" priority="35">
      <formula>AND($B2194 = "",#REF! &lt;&gt; "")</formula>
    </cfRule>
  </conditionalFormatting>
  <conditionalFormatting sqref="B2193 B2203:B2242">
    <cfRule type="expression" dxfId="19" priority="34">
      <formula>AND($B2193 = "",#REF! &lt;&gt; "")</formula>
    </cfRule>
  </conditionalFormatting>
  <conditionalFormatting sqref="C2193">
    <cfRule type="expression" dxfId="18" priority="31">
      <formula>AND($A2193 = "",#REF! &lt;&gt; "")</formula>
    </cfRule>
  </conditionalFormatting>
  <conditionalFormatting sqref="C2194">
    <cfRule type="expression" dxfId="17" priority="29">
      <formula>AND($A2194 = "",#REF! &lt;&gt; "")</formula>
    </cfRule>
  </conditionalFormatting>
  <conditionalFormatting sqref="B2243">
    <cfRule type="expression" dxfId="16" priority="28">
      <formula>AND($B2243 = "", #REF! &lt;&gt; "")</formula>
    </cfRule>
  </conditionalFormatting>
  <conditionalFormatting sqref="C2244:C2292">
    <cfRule type="expression" dxfId="15" priority="27">
      <formula>AND($B2244 &lt;&gt; "", #REF! = "")</formula>
    </cfRule>
  </conditionalFormatting>
  <conditionalFormatting sqref="C2299:C2317 C2320:C2324">
    <cfRule type="expression" dxfId="14" priority="26">
      <formula>AND($B2299 &lt;&gt; "", #REF! = "")</formula>
    </cfRule>
  </conditionalFormatting>
  <conditionalFormatting sqref="B2325">
    <cfRule type="expression" dxfId="13" priority="24">
      <formula>AND($B2325 = "", #REF! &lt;&gt; "")</formula>
    </cfRule>
  </conditionalFormatting>
  <conditionalFormatting sqref="A2325">
    <cfRule type="expression" dxfId="12" priority="25">
      <formula>AND( $A2325 = "", OR( $B2325 &lt;&gt; "", #REF! &lt;&gt; "" ) )</formula>
    </cfRule>
  </conditionalFormatting>
  <conditionalFormatting sqref="C2295">
    <cfRule type="expression" dxfId="11" priority="20">
      <formula>AND($B2295 &lt;&gt; "", #REF! = "")</formula>
    </cfRule>
  </conditionalFormatting>
  <conditionalFormatting sqref="C2293:C2294">
    <cfRule type="expression" dxfId="10" priority="19">
      <formula>AND($B2293 &lt;&gt; "", #REF! = "")</formula>
    </cfRule>
  </conditionalFormatting>
  <conditionalFormatting sqref="C1730 C1712">
    <cfRule type="expression" dxfId="9" priority="4">
      <formula>AND($B1712 = "", #REF! &lt;&gt; "")</formula>
    </cfRule>
  </conditionalFormatting>
  <conditionalFormatting sqref="A2320:A2324">
    <cfRule type="expression" dxfId="1" priority="1">
      <formula>AND( $A2320 = "", OR( $B2320 &lt;&gt; "", #REF! &lt;&gt; ""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328" id="{B997CDC7-DA70-41F9-86B9-47DB2B9FF8E8}">
            <xm:f>AND(common!#REF! &lt;&gt; "", #REF! = "")</xm:f>
            <x14:dxf>
              <font>
                <color rgb="FF9C0006"/>
              </font>
              <fill>
                <patternFill>
                  <bgColor rgb="FFFFC7CE"/>
                </patternFill>
              </fill>
            </x14:dxf>
          </x14:cfRule>
          <xm:sqref>C2318:C2319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cols>
    <col min="1" max="1" width="68.75" customWidth="1"/>
    <col min="2" max="2" width="47" customWidth="1"/>
    <col min="3" max="3" width="38.75" customWidth="1"/>
  </cols>
  <sheetData>
    <row r="1" spans="1:3">
      <c r="A1" s="3" t="s">
        <v>1774</v>
      </c>
      <c r="B1" s="3" t="s">
        <v>0</v>
      </c>
      <c r="C1" s="3" t="s">
        <v>1</v>
      </c>
    </row>
    <row r="2" spans="1:3">
      <c r="A2" t="s">
        <v>1788</v>
      </c>
      <c r="B2" t="s">
        <v>1788</v>
      </c>
      <c r="C2" t="s">
        <v>1788</v>
      </c>
    </row>
    <row r="3" spans="1:3">
      <c r="A3" t="s">
        <v>1789</v>
      </c>
      <c r="B3" t="s">
        <v>1789</v>
      </c>
      <c r="C3" t="s">
        <v>1789</v>
      </c>
    </row>
    <row r="4" spans="1:3">
      <c r="A4" t="s">
        <v>1790</v>
      </c>
      <c r="B4" t="s">
        <v>1790</v>
      </c>
      <c r="C4" t="s">
        <v>1790</v>
      </c>
    </row>
    <row r="5" spans="1:3">
      <c r="A5" t="s">
        <v>1791</v>
      </c>
      <c r="B5" t="s">
        <v>1791</v>
      </c>
      <c r="C5" t="s">
        <v>1791</v>
      </c>
    </row>
    <row r="6" spans="1:3">
      <c r="A6" t="s">
        <v>1792</v>
      </c>
      <c r="B6" t="s">
        <v>1792</v>
      </c>
      <c r="C6" t="s">
        <v>1792</v>
      </c>
    </row>
    <row r="7" spans="1:3">
      <c r="A7" t="s">
        <v>1793</v>
      </c>
      <c r="B7" t="s">
        <v>1793</v>
      </c>
      <c r="C7" t="s">
        <v>1793</v>
      </c>
    </row>
    <row r="8" spans="1:3">
      <c r="A8" t="s">
        <v>1794</v>
      </c>
      <c r="B8" t="s">
        <v>1794</v>
      </c>
      <c r="C8" t="s">
        <v>1794</v>
      </c>
    </row>
    <row r="9" spans="1:3">
      <c r="A9" t="s">
        <v>1795</v>
      </c>
      <c r="B9" t="s">
        <v>1795</v>
      </c>
      <c r="C9" t="s">
        <v>1795</v>
      </c>
    </row>
    <row r="10" spans="1:3">
      <c r="A10" t="s">
        <v>1796</v>
      </c>
      <c r="B10" t="s">
        <v>1796</v>
      </c>
      <c r="C10" t="s">
        <v>1796</v>
      </c>
    </row>
    <row r="11" spans="1:3">
      <c r="A11" t="s">
        <v>1797</v>
      </c>
      <c r="B11" t="s">
        <v>1797</v>
      </c>
      <c r="C11" t="s">
        <v>1797</v>
      </c>
    </row>
    <row r="12" spans="1:3">
      <c r="A12" t="s">
        <v>1798</v>
      </c>
      <c r="B12" t="s">
        <v>1798</v>
      </c>
      <c r="C12" t="s">
        <v>1798</v>
      </c>
    </row>
    <row r="13" spans="1:3">
      <c r="A13" t="s">
        <v>1799</v>
      </c>
      <c r="B13" t="s">
        <v>1799</v>
      </c>
      <c r="C13" t="s">
        <v>1799</v>
      </c>
    </row>
    <row r="14" spans="1:3">
      <c r="A14" t="s">
        <v>1800</v>
      </c>
      <c r="B14" t="s">
        <v>1800</v>
      </c>
      <c r="C14" t="s">
        <v>1800</v>
      </c>
    </row>
    <row r="15" spans="1:3">
      <c r="A15" t="s">
        <v>1801</v>
      </c>
      <c r="B15" t="s">
        <v>1801</v>
      </c>
      <c r="C15" t="s">
        <v>1801</v>
      </c>
    </row>
    <row r="16" spans="1:3">
      <c r="A16" t="s">
        <v>1802</v>
      </c>
      <c r="B16" t="s">
        <v>1802</v>
      </c>
      <c r="C16" t="s">
        <v>1802</v>
      </c>
    </row>
    <row r="17" spans="1:3">
      <c r="A17" t="s">
        <v>1803</v>
      </c>
      <c r="B17" t="s">
        <v>1803</v>
      </c>
      <c r="C17" t="s">
        <v>1803</v>
      </c>
    </row>
    <row r="18" spans="1:3">
      <c r="A18" t="s">
        <v>1804</v>
      </c>
      <c r="B18" t="s">
        <v>1804</v>
      </c>
      <c r="C18" t="s">
        <v>1804</v>
      </c>
    </row>
    <row r="19" spans="1:3">
      <c r="A19" t="s">
        <v>1805</v>
      </c>
      <c r="B19" t="s">
        <v>1805</v>
      </c>
      <c r="C19" t="s">
        <v>1805</v>
      </c>
    </row>
    <row r="20" spans="1:3">
      <c r="A20" t="s">
        <v>1806</v>
      </c>
      <c r="B20" t="s">
        <v>1806</v>
      </c>
      <c r="C20" t="s">
        <v>1806</v>
      </c>
    </row>
    <row r="21" spans="1:3">
      <c r="A21" t="s">
        <v>1807</v>
      </c>
      <c r="B21" t="s">
        <v>1807</v>
      </c>
      <c r="C21" t="s">
        <v>1807</v>
      </c>
    </row>
    <row r="22" spans="1:3">
      <c r="A22" t="s">
        <v>1808</v>
      </c>
      <c r="B22" t="s">
        <v>1808</v>
      </c>
      <c r="C22" t="s">
        <v>1808</v>
      </c>
    </row>
    <row r="23" spans="1:3">
      <c r="A23" t="s">
        <v>1809</v>
      </c>
      <c r="B23" t="s">
        <v>1809</v>
      </c>
      <c r="C23" t="s">
        <v>1809</v>
      </c>
    </row>
    <row r="24" spans="1:3">
      <c r="A24" t="s">
        <v>1810</v>
      </c>
      <c r="B24" t="s">
        <v>1810</v>
      </c>
      <c r="C24" t="s">
        <v>1810</v>
      </c>
    </row>
    <row r="25" spans="1:3">
      <c r="A25" t="s">
        <v>1811</v>
      </c>
      <c r="B25" t="s">
        <v>1811</v>
      </c>
      <c r="C25" t="s">
        <v>1811</v>
      </c>
    </row>
    <row r="26" spans="1:3">
      <c r="A26" t="s">
        <v>1812</v>
      </c>
      <c r="B26" t="s">
        <v>1812</v>
      </c>
      <c r="C26" t="s">
        <v>1812</v>
      </c>
    </row>
    <row r="27" spans="1:3">
      <c r="A27" t="s">
        <v>1813</v>
      </c>
      <c r="B27" t="s">
        <v>1813</v>
      </c>
      <c r="C27" t="s">
        <v>1813</v>
      </c>
    </row>
    <row r="28" spans="1:3">
      <c r="A28" t="s">
        <v>1814</v>
      </c>
      <c r="B28" t="s">
        <v>1814</v>
      </c>
      <c r="C28" t="s">
        <v>1814</v>
      </c>
    </row>
    <row r="29" spans="1:3">
      <c r="A29" t="s">
        <v>1815</v>
      </c>
      <c r="B29" t="s">
        <v>1815</v>
      </c>
      <c r="C29" t="s">
        <v>1815</v>
      </c>
    </row>
    <row r="30" spans="1:3">
      <c r="A30" t="s">
        <v>1816</v>
      </c>
      <c r="B30" t="s">
        <v>1816</v>
      </c>
      <c r="C30" t="s">
        <v>1816</v>
      </c>
    </row>
    <row r="31" spans="1:3">
      <c r="A31" t="s">
        <v>1817</v>
      </c>
      <c r="B31" t="s">
        <v>1817</v>
      </c>
      <c r="C31" t="s">
        <v>1817</v>
      </c>
    </row>
    <row r="32" spans="1:3">
      <c r="A32" t="s">
        <v>1818</v>
      </c>
      <c r="B32" t="s">
        <v>1818</v>
      </c>
      <c r="C32" t="s">
        <v>1818</v>
      </c>
    </row>
    <row r="33" spans="1:3">
      <c r="A33" t="s">
        <v>1819</v>
      </c>
      <c r="B33" t="s">
        <v>1819</v>
      </c>
      <c r="C33" t="s">
        <v>1819</v>
      </c>
    </row>
    <row r="34" spans="1:3">
      <c r="A34" t="s">
        <v>1820</v>
      </c>
      <c r="B34" t="s">
        <v>1820</v>
      </c>
      <c r="C34" t="s">
        <v>1820</v>
      </c>
    </row>
    <row r="35" spans="1:3">
      <c r="A35" t="s">
        <v>1821</v>
      </c>
      <c r="B35" t="s">
        <v>1821</v>
      </c>
      <c r="C35" t="s">
        <v>1821</v>
      </c>
    </row>
    <row r="36" spans="1:3">
      <c r="A36" t="s">
        <v>1822</v>
      </c>
      <c r="B36" t="s">
        <v>1822</v>
      </c>
      <c r="C36" t="s">
        <v>1822</v>
      </c>
    </row>
    <row r="37" spans="1:3">
      <c r="A37" t="s">
        <v>1823</v>
      </c>
      <c r="B37" t="s">
        <v>1823</v>
      </c>
      <c r="C37" t="s">
        <v>1823</v>
      </c>
    </row>
    <row r="38" spans="1:3">
      <c r="A38" t="s">
        <v>1824</v>
      </c>
      <c r="B38" t="s">
        <v>1824</v>
      </c>
      <c r="C38" t="s">
        <v>1824</v>
      </c>
    </row>
    <row r="39" spans="1:3">
      <c r="A39" t="s">
        <v>1825</v>
      </c>
      <c r="B39" t="s">
        <v>1825</v>
      </c>
      <c r="C39" t="s">
        <v>1825</v>
      </c>
    </row>
    <row r="40" spans="1:3">
      <c r="A40" t="s">
        <v>1826</v>
      </c>
      <c r="B40" t="s">
        <v>1826</v>
      </c>
      <c r="C40" t="s">
        <v>1826</v>
      </c>
    </row>
    <row r="41" spans="1:3">
      <c r="A41" t="s">
        <v>1827</v>
      </c>
      <c r="B41" t="s">
        <v>1827</v>
      </c>
      <c r="C41" t="s">
        <v>1827</v>
      </c>
    </row>
    <row r="42" spans="1:3">
      <c r="A42" t="s">
        <v>1828</v>
      </c>
      <c r="B42" t="s">
        <v>1828</v>
      </c>
      <c r="C42" t="s">
        <v>1828</v>
      </c>
    </row>
    <row r="43" spans="1:3">
      <c r="A43" t="s">
        <v>1829</v>
      </c>
      <c r="B43" t="s">
        <v>1829</v>
      </c>
      <c r="C43" t="s">
        <v>1829</v>
      </c>
    </row>
    <row r="44" spans="1:3">
      <c r="A44" t="s">
        <v>1830</v>
      </c>
      <c r="B44" t="s">
        <v>1830</v>
      </c>
      <c r="C44" t="s">
        <v>1830</v>
      </c>
    </row>
    <row r="45" spans="1:3">
      <c r="A45" t="s">
        <v>1831</v>
      </c>
      <c r="B45" t="s">
        <v>1831</v>
      </c>
      <c r="C45" t="s">
        <v>1831</v>
      </c>
    </row>
    <row r="46" spans="1:3">
      <c r="A46" t="s">
        <v>1832</v>
      </c>
      <c r="B46" t="s">
        <v>1832</v>
      </c>
      <c r="C46" t="s">
        <v>1832</v>
      </c>
    </row>
    <row r="47" spans="1:3">
      <c r="A47" t="s">
        <v>1833</v>
      </c>
      <c r="B47" t="s">
        <v>1833</v>
      </c>
      <c r="C47" t="s">
        <v>1833</v>
      </c>
    </row>
    <row r="48" spans="1:3">
      <c r="A48" t="s">
        <v>1834</v>
      </c>
      <c r="B48" t="s">
        <v>1834</v>
      </c>
      <c r="C48" t="s">
        <v>1834</v>
      </c>
    </row>
    <row r="49" spans="1:3">
      <c r="A49" t="s">
        <v>1835</v>
      </c>
      <c r="B49" t="s">
        <v>1835</v>
      </c>
      <c r="C49" t="s">
        <v>1835</v>
      </c>
    </row>
    <row r="50" spans="1:3">
      <c r="A50" t="s">
        <v>1836</v>
      </c>
      <c r="B50" t="s">
        <v>1836</v>
      </c>
      <c r="C50" t="s">
        <v>1836</v>
      </c>
    </row>
    <row r="51" spans="1:3">
      <c r="A51" t="s">
        <v>1837</v>
      </c>
      <c r="B51" t="s">
        <v>1837</v>
      </c>
      <c r="C51" t="s">
        <v>1837</v>
      </c>
    </row>
    <row r="52" spans="1:3">
      <c r="A52" t="s">
        <v>1838</v>
      </c>
      <c r="B52" t="s">
        <v>1838</v>
      </c>
      <c r="C52" t="s">
        <v>1838</v>
      </c>
    </row>
    <row r="53" spans="1:3">
      <c r="A53" t="s">
        <v>1839</v>
      </c>
      <c r="B53" t="s">
        <v>1839</v>
      </c>
      <c r="C53" t="s">
        <v>1839</v>
      </c>
    </row>
    <row r="54" spans="1:3">
      <c r="A54" t="s">
        <v>1840</v>
      </c>
      <c r="B54" t="s">
        <v>1840</v>
      </c>
      <c r="C54" t="s">
        <v>1840</v>
      </c>
    </row>
    <row r="55" spans="1:3">
      <c r="A55" t="s">
        <v>1841</v>
      </c>
      <c r="B55" t="s">
        <v>1841</v>
      </c>
      <c r="C55" t="s">
        <v>1841</v>
      </c>
    </row>
    <row r="56" spans="1:3">
      <c r="A56" t="s">
        <v>1842</v>
      </c>
      <c r="B56" t="s">
        <v>1842</v>
      </c>
      <c r="C56" t="s">
        <v>1842</v>
      </c>
    </row>
    <row r="57" spans="1:3">
      <c r="A57" t="s">
        <v>1843</v>
      </c>
      <c r="B57" t="s">
        <v>1843</v>
      </c>
      <c r="C57" t="s">
        <v>1843</v>
      </c>
    </row>
    <row r="58" spans="1:3">
      <c r="A58" t="s">
        <v>1844</v>
      </c>
      <c r="B58" t="s">
        <v>1844</v>
      </c>
      <c r="C58" t="s">
        <v>1844</v>
      </c>
    </row>
    <row r="59" spans="1:3">
      <c r="A59" t="s">
        <v>1845</v>
      </c>
      <c r="B59" t="s">
        <v>1845</v>
      </c>
      <c r="C59" t="s">
        <v>1845</v>
      </c>
    </row>
    <row r="60" spans="1:3">
      <c r="A60" t="s">
        <v>1846</v>
      </c>
      <c r="B60" t="s">
        <v>1846</v>
      </c>
      <c r="C60" t="s">
        <v>1846</v>
      </c>
    </row>
    <row r="61" spans="1:3">
      <c r="A61" t="s">
        <v>513</v>
      </c>
      <c r="B61" t="s">
        <v>1787</v>
      </c>
      <c r="C61" t="s">
        <v>1787</v>
      </c>
    </row>
    <row r="62" spans="1:3">
      <c r="A62" t="s">
        <v>1847</v>
      </c>
      <c r="B62" t="s">
        <v>1847</v>
      </c>
      <c r="C62" t="s">
        <v>1847</v>
      </c>
    </row>
    <row r="63" spans="1:3">
      <c r="A63" t="s">
        <v>1848</v>
      </c>
      <c r="B63" t="s">
        <v>1848</v>
      </c>
      <c r="C63" t="s">
        <v>1848</v>
      </c>
    </row>
    <row r="64" spans="1:3">
      <c r="A64" t="s">
        <v>1849</v>
      </c>
      <c r="B64" t="s">
        <v>1849</v>
      </c>
      <c r="C64" t="s">
        <v>1849</v>
      </c>
    </row>
    <row r="65" spans="1:3">
      <c r="A65" t="s">
        <v>1850</v>
      </c>
      <c r="B65" t="s">
        <v>1850</v>
      </c>
      <c r="C65" t="s">
        <v>1850</v>
      </c>
    </row>
    <row r="66" spans="1:3">
      <c r="A66" t="s">
        <v>1851</v>
      </c>
      <c r="B66" t="s">
        <v>1851</v>
      </c>
      <c r="C66" t="s">
        <v>1851</v>
      </c>
    </row>
    <row r="67" spans="1:3">
      <c r="A67" t="s">
        <v>1852</v>
      </c>
      <c r="B67" t="s">
        <v>1852</v>
      </c>
      <c r="C67" t="s">
        <v>1852</v>
      </c>
    </row>
    <row r="68" spans="1:3">
      <c r="A68" t="s">
        <v>1853</v>
      </c>
      <c r="B68" t="s">
        <v>1853</v>
      </c>
      <c r="C68" t="s">
        <v>1853</v>
      </c>
    </row>
    <row r="69" spans="1:3">
      <c r="A69" t="s">
        <v>1854</v>
      </c>
      <c r="B69" t="s">
        <v>1854</v>
      </c>
      <c r="C69" t="s">
        <v>1854</v>
      </c>
    </row>
    <row r="70" spans="1:3">
      <c r="A70" t="s">
        <v>1855</v>
      </c>
      <c r="B70" t="s">
        <v>1855</v>
      </c>
      <c r="C70" t="s">
        <v>1855</v>
      </c>
    </row>
    <row r="71" spans="1:3">
      <c r="A71" t="s">
        <v>1856</v>
      </c>
      <c r="B71" t="s">
        <v>1856</v>
      </c>
      <c r="C71" t="s">
        <v>1856</v>
      </c>
    </row>
    <row r="72" spans="1:3">
      <c r="A72" t="s">
        <v>1857</v>
      </c>
      <c r="B72" t="s">
        <v>1857</v>
      </c>
      <c r="C72" t="s">
        <v>1857</v>
      </c>
    </row>
    <row r="73" spans="1:3">
      <c r="A73" t="s">
        <v>1858</v>
      </c>
      <c r="B73" t="s">
        <v>1858</v>
      </c>
      <c r="C73" t="s">
        <v>1858</v>
      </c>
    </row>
    <row r="74" spans="1:3">
      <c r="A74" t="s">
        <v>1859</v>
      </c>
      <c r="B74" t="s">
        <v>1859</v>
      </c>
      <c r="C74" t="s">
        <v>1859</v>
      </c>
    </row>
    <row r="75" spans="1:3">
      <c r="A75" t="s">
        <v>1860</v>
      </c>
      <c r="B75" t="s">
        <v>1860</v>
      </c>
      <c r="C75" t="s">
        <v>1860</v>
      </c>
    </row>
    <row r="76" spans="1:3">
      <c r="A76" t="s">
        <v>1861</v>
      </c>
      <c r="B76" t="s">
        <v>1861</v>
      </c>
      <c r="C76" t="s">
        <v>1861</v>
      </c>
    </row>
    <row r="77" spans="1:3">
      <c r="A77" t="s">
        <v>1862</v>
      </c>
      <c r="B77" t="s">
        <v>1862</v>
      </c>
      <c r="C77" t="s">
        <v>1862</v>
      </c>
    </row>
    <row r="78" spans="1:3">
      <c r="A78" t="s">
        <v>1863</v>
      </c>
      <c r="B78" t="s">
        <v>1863</v>
      </c>
      <c r="C78" t="s">
        <v>1863</v>
      </c>
    </row>
    <row r="79" spans="1:3">
      <c r="A79" t="s">
        <v>1864</v>
      </c>
      <c r="B79" t="s">
        <v>1864</v>
      </c>
      <c r="C79" t="s">
        <v>1864</v>
      </c>
    </row>
    <row r="80" spans="1:3">
      <c r="A80" t="s">
        <v>1865</v>
      </c>
      <c r="B80" t="s">
        <v>1865</v>
      </c>
      <c r="C80" t="s">
        <v>1865</v>
      </c>
    </row>
    <row r="81" spans="1:3">
      <c r="A81" t="s">
        <v>1866</v>
      </c>
      <c r="B81" t="s">
        <v>1866</v>
      </c>
      <c r="C81" t="s">
        <v>1866</v>
      </c>
    </row>
    <row r="82" spans="1:3">
      <c r="A82" t="s">
        <v>1867</v>
      </c>
      <c r="B82" t="s">
        <v>1867</v>
      </c>
      <c r="C82" t="s">
        <v>1867</v>
      </c>
    </row>
    <row r="83" spans="1:3">
      <c r="A83" t="s">
        <v>1868</v>
      </c>
      <c r="B83" t="s">
        <v>1868</v>
      </c>
      <c r="C83" t="s">
        <v>1868</v>
      </c>
    </row>
    <row r="84" spans="1:3">
      <c r="A84" t="s">
        <v>1869</v>
      </c>
      <c r="B84" t="s">
        <v>1869</v>
      </c>
      <c r="C84" t="s">
        <v>1869</v>
      </c>
    </row>
    <row r="85" spans="1:3">
      <c r="A85" t="s">
        <v>1870</v>
      </c>
      <c r="B85" t="s">
        <v>1870</v>
      </c>
      <c r="C85" t="s">
        <v>1870</v>
      </c>
    </row>
    <row r="86" spans="1:3">
      <c r="A86" t="s">
        <v>1871</v>
      </c>
      <c r="B86" t="s">
        <v>1871</v>
      </c>
      <c r="C86" t="s">
        <v>1871</v>
      </c>
    </row>
    <row r="87" spans="1:3">
      <c r="A87" t="s">
        <v>1872</v>
      </c>
      <c r="B87" t="s">
        <v>1872</v>
      </c>
      <c r="C87" t="s">
        <v>1872</v>
      </c>
    </row>
    <row r="88" spans="1:3">
      <c r="A88" t="s">
        <v>1873</v>
      </c>
      <c r="B88" t="s">
        <v>1873</v>
      </c>
      <c r="C88" t="s">
        <v>1873</v>
      </c>
    </row>
    <row r="89" spans="1:3">
      <c r="A89" t="s">
        <v>1874</v>
      </c>
      <c r="B89" t="s">
        <v>1874</v>
      </c>
      <c r="C89" t="s">
        <v>1874</v>
      </c>
    </row>
    <row r="90" spans="1:3">
      <c r="A90" t="s">
        <v>1875</v>
      </c>
      <c r="B90" t="s">
        <v>1875</v>
      </c>
      <c r="C90" t="s">
        <v>1875</v>
      </c>
    </row>
    <row r="91" spans="1:3">
      <c r="A91" t="s">
        <v>1876</v>
      </c>
      <c r="B91" t="s">
        <v>1876</v>
      </c>
      <c r="C91" t="s">
        <v>1876</v>
      </c>
    </row>
    <row r="92" spans="1:3">
      <c r="A92" t="s">
        <v>1877</v>
      </c>
      <c r="B92" t="s">
        <v>1877</v>
      </c>
      <c r="C92" t="s">
        <v>1877</v>
      </c>
    </row>
    <row r="93" spans="1:3">
      <c r="A93" t="s">
        <v>1878</v>
      </c>
      <c r="B93" t="s">
        <v>1878</v>
      </c>
      <c r="C93" t="s">
        <v>1878</v>
      </c>
    </row>
    <row r="94" spans="1:3">
      <c r="A94" t="s">
        <v>1879</v>
      </c>
      <c r="B94" t="s">
        <v>1879</v>
      </c>
      <c r="C94" t="s">
        <v>1879</v>
      </c>
    </row>
    <row r="95" spans="1:3">
      <c r="A95" t="s">
        <v>1880</v>
      </c>
      <c r="B95" t="s">
        <v>1880</v>
      </c>
      <c r="C95" t="s">
        <v>1880</v>
      </c>
    </row>
    <row r="96" spans="1:3">
      <c r="A96" t="s">
        <v>1881</v>
      </c>
      <c r="B96" t="s">
        <v>1881</v>
      </c>
      <c r="C96" t="s">
        <v>1881</v>
      </c>
    </row>
    <row r="97" spans="1:3">
      <c r="A97" t="s">
        <v>1882</v>
      </c>
      <c r="B97" t="s">
        <v>1882</v>
      </c>
      <c r="C97" t="s">
        <v>1882</v>
      </c>
    </row>
    <row r="98" spans="1:3">
      <c r="A98" t="s">
        <v>1883</v>
      </c>
      <c r="B98" t="s">
        <v>1883</v>
      </c>
      <c r="C98" t="s">
        <v>1883</v>
      </c>
    </row>
    <row r="99" spans="1:3">
      <c r="A99" t="s">
        <v>1884</v>
      </c>
      <c r="B99" t="s">
        <v>1884</v>
      </c>
      <c r="C99" t="s">
        <v>1884</v>
      </c>
    </row>
    <row r="100" spans="1:3">
      <c r="A100" t="s">
        <v>1885</v>
      </c>
      <c r="B100" t="s">
        <v>1885</v>
      </c>
      <c r="C100" t="s">
        <v>1885</v>
      </c>
    </row>
    <row r="101" spans="1:3">
      <c r="A101" t="s">
        <v>1886</v>
      </c>
      <c r="B101" t="s">
        <v>1886</v>
      </c>
      <c r="C101" t="s">
        <v>1886</v>
      </c>
    </row>
    <row r="102" spans="1:3">
      <c r="A102" t="s">
        <v>1887</v>
      </c>
      <c r="B102" t="s">
        <v>1887</v>
      </c>
      <c r="C102" t="s">
        <v>1887</v>
      </c>
    </row>
    <row r="103" spans="1:3">
      <c r="A103" t="s">
        <v>1888</v>
      </c>
      <c r="B103" t="s">
        <v>1888</v>
      </c>
      <c r="C103" t="s">
        <v>1888</v>
      </c>
    </row>
    <row r="104" spans="1:3">
      <c r="A104" t="s">
        <v>1889</v>
      </c>
      <c r="B104" t="s">
        <v>1889</v>
      </c>
      <c r="C104" t="s">
        <v>1889</v>
      </c>
    </row>
    <row r="105" spans="1:3">
      <c r="A105" t="s">
        <v>1890</v>
      </c>
      <c r="B105" t="s">
        <v>1890</v>
      </c>
      <c r="C105" t="s">
        <v>1890</v>
      </c>
    </row>
    <row r="106" spans="1:3">
      <c r="A106" t="s">
        <v>1891</v>
      </c>
      <c r="B106" t="s">
        <v>1891</v>
      </c>
      <c r="C106" t="s">
        <v>1891</v>
      </c>
    </row>
    <row r="107" spans="1:3">
      <c r="A107" t="s">
        <v>1892</v>
      </c>
      <c r="B107" t="s">
        <v>1892</v>
      </c>
      <c r="C107" t="s">
        <v>1892</v>
      </c>
    </row>
    <row r="108" spans="1:3">
      <c r="A108" t="s">
        <v>1893</v>
      </c>
      <c r="B108" t="s">
        <v>1893</v>
      </c>
      <c r="C108" t="s">
        <v>1893</v>
      </c>
    </row>
    <row r="109" spans="1:3">
      <c r="A109" t="s">
        <v>1894</v>
      </c>
      <c r="B109" t="s">
        <v>1894</v>
      </c>
      <c r="C109" t="s">
        <v>1894</v>
      </c>
    </row>
    <row r="110" spans="1:3">
      <c r="A110" t="s">
        <v>1895</v>
      </c>
      <c r="B110" t="s">
        <v>1895</v>
      </c>
      <c r="C110" t="s">
        <v>1895</v>
      </c>
    </row>
    <row r="111" spans="1:3">
      <c r="A111" t="s">
        <v>1896</v>
      </c>
      <c r="B111" t="s">
        <v>1896</v>
      </c>
      <c r="C111" t="s">
        <v>1896</v>
      </c>
    </row>
    <row r="112" spans="1:3">
      <c r="A112" t="s">
        <v>1897</v>
      </c>
      <c r="B112" t="s">
        <v>1897</v>
      </c>
      <c r="C112" t="s">
        <v>1897</v>
      </c>
    </row>
    <row r="113" spans="1:3">
      <c r="A113" t="s">
        <v>1898</v>
      </c>
      <c r="B113" t="s">
        <v>1898</v>
      </c>
      <c r="C113" t="s">
        <v>1898</v>
      </c>
    </row>
    <row r="114" spans="1:3">
      <c r="A114" t="s">
        <v>1899</v>
      </c>
      <c r="B114" t="s">
        <v>1899</v>
      </c>
      <c r="C114" t="s">
        <v>1899</v>
      </c>
    </row>
    <row r="115" spans="1:3">
      <c r="A115" t="s">
        <v>1900</v>
      </c>
      <c r="B115" t="s">
        <v>1900</v>
      </c>
      <c r="C115" t="s">
        <v>1900</v>
      </c>
    </row>
    <row r="116" spans="1:3">
      <c r="A116" t="s">
        <v>1901</v>
      </c>
      <c r="B116" t="s">
        <v>1901</v>
      </c>
      <c r="C116" t="s">
        <v>1901</v>
      </c>
    </row>
    <row r="117" spans="1:3">
      <c r="A117" t="s">
        <v>1902</v>
      </c>
      <c r="B117" t="s">
        <v>1902</v>
      </c>
      <c r="C117" t="s">
        <v>1902</v>
      </c>
    </row>
    <row r="118" spans="1:3">
      <c r="A118" t="s">
        <v>1903</v>
      </c>
      <c r="B118" t="s">
        <v>1903</v>
      </c>
      <c r="C118" t="s">
        <v>1903</v>
      </c>
    </row>
    <row r="119" spans="1:3">
      <c r="A119" t="s">
        <v>1904</v>
      </c>
      <c r="B119" t="s">
        <v>1904</v>
      </c>
      <c r="C119" t="s">
        <v>1904</v>
      </c>
    </row>
    <row r="120" spans="1:3">
      <c r="A120" t="s">
        <v>1905</v>
      </c>
      <c r="B120" t="s">
        <v>1905</v>
      </c>
      <c r="C120" t="s">
        <v>1905</v>
      </c>
    </row>
    <row r="121" spans="1:3">
      <c r="A121" t="s">
        <v>1906</v>
      </c>
      <c r="B121" t="s">
        <v>1906</v>
      </c>
      <c r="C121" t="s">
        <v>1906</v>
      </c>
    </row>
    <row r="122" spans="1:3">
      <c r="A122" t="s">
        <v>1907</v>
      </c>
      <c r="B122" t="s">
        <v>1907</v>
      </c>
      <c r="C122" t="s">
        <v>1907</v>
      </c>
    </row>
    <row r="123" spans="1:3">
      <c r="A123" t="s">
        <v>1908</v>
      </c>
      <c r="B123" t="s">
        <v>1908</v>
      </c>
      <c r="C123" t="s">
        <v>1908</v>
      </c>
    </row>
    <row r="124" spans="1:3">
      <c r="A124" t="s">
        <v>1909</v>
      </c>
      <c r="B124" t="s">
        <v>1909</v>
      </c>
      <c r="C124" t="s">
        <v>1909</v>
      </c>
    </row>
    <row r="125" spans="1:3">
      <c r="A125" t="s">
        <v>1910</v>
      </c>
      <c r="B125" t="s">
        <v>1910</v>
      </c>
      <c r="C125" t="s">
        <v>1910</v>
      </c>
    </row>
    <row r="126" spans="1:3">
      <c r="A126" t="s">
        <v>1911</v>
      </c>
      <c r="B126" t="s">
        <v>1911</v>
      </c>
      <c r="C126" t="s">
        <v>1911</v>
      </c>
    </row>
    <row r="127" spans="1:3">
      <c r="A127" t="s">
        <v>1912</v>
      </c>
      <c r="B127" t="s">
        <v>1912</v>
      </c>
      <c r="C127" t="s">
        <v>1912</v>
      </c>
    </row>
    <row r="128" spans="1:3">
      <c r="A128" t="s">
        <v>1913</v>
      </c>
      <c r="B128" t="s">
        <v>1913</v>
      </c>
      <c r="C128" t="s">
        <v>1913</v>
      </c>
    </row>
    <row r="129" spans="1:3">
      <c r="A129" t="s">
        <v>1914</v>
      </c>
      <c r="B129" t="s">
        <v>1914</v>
      </c>
      <c r="C129" t="s">
        <v>1914</v>
      </c>
    </row>
    <row r="130" spans="1:3">
      <c r="A130" t="s">
        <v>1915</v>
      </c>
      <c r="B130" t="s">
        <v>1915</v>
      </c>
      <c r="C130" t="s">
        <v>1915</v>
      </c>
    </row>
    <row r="131" spans="1:3">
      <c r="A131" t="s">
        <v>1916</v>
      </c>
      <c r="B131" t="s">
        <v>1916</v>
      </c>
      <c r="C131" t="s">
        <v>1916</v>
      </c>
    </row>
    <row r="132" spans="1:3">
      <c r="A132" t="s">
        <v>1917</v>
      </c>
      <c r="B132" t="s">
        <v>1917</v>
      </c>
      <c r="C132" t="s">
        <v>1917</v>
      </c>
    </row>
    <row r="133" spans="1:3">
      <c r="A133" t="s">
        <v>1918</v>
      </c>
      <c r="B133" t="s">
        <v>1918</v>
      </c>
      <c r="C133" t="s">
        <v>1918</v>
      </c>
    </row>
    <row r="134" spans="1:3">
      <c r="A134" t="s">
        <v>1919</v>
      </c>
      <c r="B134" t="s">
        <v>1919</v>
      </c>
      <c r="C134" t="s">
        <v>1919</v>
      </c>
    </row>
    <row r="135" spans="1:3">
      <c r="A135" t="s">
        <v>1920</v>
      </c>
      <c r="B135" t="s">
        <v>1920</v>
      </c>
      <c r="C135" t="s">
        <v>1920</v>
      </c>
    </row>
    <row r="136" spans="1:3">
      <c r="A136" t="s">
        <v>1921</v>
      </c>
      <c r="B136" t="s">
        <v>1921</v>
      </c>
      <c r="C136" t="s">
        <v>1921</v>
      </c>
    </row>
    <row r="137" spans="1:3">
      <c r="A137" t="s">
        <v>1922</v>
      </c>
      <c r="B137" t="s">
        <v>1922</v>
      </c>
      <c r="C137" t="s">
        <v>1922</v>
      </c>
    </row>
    <row r="138" spans="1:3">
      <c r="A138" t="s">
        <v>1923</v>
      </c>
      <c r="B138" t="s">
        <v>1923</v>
      </c>
      <c r="C138" t="s">
        <v>1923</v>
      </c>
    </row>
    <row r="139" spans="1:3">
      <c r="A139" t="s">
        <v>1924</v>
      </c>
      <c r="B139" t="s">
        <v>1924</v>
      </c>
      <c r="C139" t="s">
        <v>1924</v>
      </c>
    </row>
    <row r="140" spans="1:3">
      <c r="A140" t="s">
        <v>1925</v>
      </c>
      <c r="B140" t="s">
        <v>1925</v>
      </c>
      <c r="C140" t="s">
        <v>1925</v>
      </c>
    </row>
    <row r="141" spans="1:3">
      <c r="A141" t="s">
        <v>1926</v>
      </c>
      <c r="B141" t="s">
        <v>1926</v>
      </c>
      <c r="C141" t="s">
        <v>1926</v>
      </c>
    </row>
    <row r="142" spans="1:3">
      <c r="A142" t="s">
        <v>1927</v>
      </c>
      <c r="B142" t="s">
        <v>1927</v>
      </c>
      <c r="C142" t="s">
        <v>1927</v>
      </c>
    </row>
    <row r="143" spans="1:3">
      <c r="A143" t="s">
        <v>1928</v>
      </c>
      <c r="B143" t="s">
        <v>1928</v>
      </c>
      <c r="C143" t="s">
        <v>1928</v>
      </c>
    </row>
    <row r="144" spans="1:3">
      <c r="A144" t="s">
        <v>1929</v>
      </c>
      <c r="B144" t="s">
        <v>1929</v>
      </c>
      <c r="C144" t="s">
        <v>1929</v>
      </c>
    </row>
    <row r="145" spans="1:3">
      <c r="A145" t="s">
        <v>1930</v>
      </c>
      <c r="B145" t="s">
        <v>1930</v>
      </c>
      <c r="C145" t="s">
        <v>1930</v>
      </c>
    </row>
    <row r="146" spans="1:3">
      <c r="A146" t="s">
        <v>1931</v>
      </c>
      <c r="B146" t="s">
        <v>1931</v>
      </c>
      <c r="C146" t="s">
        <v>1931</v>
      </c>
    </row>
    <row r="147" spans="1:3">
      <c r="A147" t="s">
        <v>1932</v>
      </c>
      <c r="B147" t="s">
        <v>1932</v>
      </c>
      <c r="C147" t="s">
        <v>1932</v>
      </c>
    </row>
    <row r="148" spans="1:3">
      <c r="A148" t="s">
        <v>1933</v>
      </c>
      <c r="B148" t="s">
        <v>1933</v>
      </c>
      <c r="C148" t="s">
        <v>1933</v>
      </c>
    </row>
    <row r="149" spans="1:3">
      <c r="A149" t="s">
        <v>1934</v>
      </c>
      <c r="B149" t="s">
        <v>1934</v>
      </c>
      <c r="C149" t="s">
        <v>1934</v>
      </c>
    </row>
    <row r="150" spans="1:3">
      <c r="A150" t="s">
        <v>1935</v>
      </c>
      <c r="B150" t="s">
        <v>1935</v>
      </c>
      <c r="C150" t="s">
        <v>1935</v>
      </c>
    </row>
    <row r="151" spans="1:3">
      <c r="A151" t="s">
        <v>1936</v>
      </c>
      <c r="B151" t="s">
        <v>1936</v>
      </c>
      <c r="C151" t="s">
        <v>1936</v>
      </c>
    </row>
    <row r="152" spans="1:3">
      <c r="A152" t="s">
        <v>1937</v>
      </c>
      <c r="B152" t="s">
        <v>1937</v>
      </c>
      <c r="C152" t="s">
        <v>1937</v>
      </c>
    </row>
    <row r="153" spans="1:3">
      <c r="A153" t="s">
        <v>1938</v>
      </c>
      <c r="B153" t="s">
        <v>1938</v>
      </c>
      <c r="C153" t="s">
        <v>1938</v>
      </c>
    </row>
    <row r="154" spans="1:3">
      <c r="A154" t="s">
        <v>1939</v>
      </c>
      <c r="B154" t="s">
        <v>1939</v>
      </c>
      <c r="C154" t="s">
        <v>1939</v>
      </c>
    </row>
    <row r="155" spans="1:3">
      <c r="A155" t="s">
        <v>1940</v>
      </c>
      <c r="B155" t="s">
        <v>1940</v>
      </c>
      <c r="C155" t="s">
        <v>1940</v>
      </c>
    </row>
    <row r="156" spans="1:3">
      <c r="A156" t="s">
        <v>1941</v>
      </c>
      <c r="B156" t="s">
        <v>1941</v>
      </c>
      <c r="C156" t="s">
        <v>1941</v>
      </c>
    </row>
    <row r="157" spans="1:3">
      <c r="A157" t="s">
        <v>1942</v>
      </c>
      <c r="B157" t="s">
        <v>1942</v>
      </c>
      <c r="C157" t="s">
        <v>1942</v>
      </c>
    </row>
    <row r="158" spans="1:3">
      <c r="A158" t="s">
        <v>1943</v>
      </c>
      <c r="B158" t="s">
        <v>1943</v>
      </c>
      <c r="C158" t="s">
        <v>1943</v>
      </c>
    </row>
    <row r="159" spans="1:3">
      <c r="A159" t="s">
        <v>1944</v>
      </c>
      <c r="B159" t="s">
        <v>1944</v>
      </c>
      <c r="C159" t="s">
        <v>1944</v>
      </c>
    </row>
    <row r="160" spans="1:3">
      <c r="A160" t="s">
        <v>1945</v>
      </c>
      <c r="B160" t="s">
        <v>1945</v>
      </c>
      <c r="C160" t="s">
        <v>1945</v>
      </c>
    </row>
    <row r="161" spans="1:3">
      <c r="A161" t="s">
        <v>1946</v>
      </c>
      <c r="B161" t="s">
        <v>1946</v>
      </c>
      <c r="C161" t="s">
        <v>1946</v>
      </c>
    </row>
    <row r="162" spans="1:3">
      <c r="A162" t="s">
        <v>1947</v>
      </c>
      <c r="B162" t="s">
        <v>1947</v>
      </c>
      <c r="C162" t="s">
        <v>1947</v>
      </c>
    </row>
    <row r="163" spans="1:3">
      <c r="A163" t="s">
        <v>1948</v>
      </c>
      <c r="B163" t="s">
        <v>1948</v>
      </c>
      <c r="C163" t="s">
        <v>1948</v>
      </c>
    </row>
    <row r="164" spans="1:3">
      <c r="A164" t="s">
        <v>1949</v>
      </c>
      <c r="B164" t="s">
        <v>1949</v>
      </c>
      <c r="C164" t="s">
        <v>1949</v>
      </c>
    </row>
    <row r="165" spans="1:3">
      <c r="A165" t="s">
        <v>1950</v>
      </c>
      <c r="B165" t="s">
        <v>1950</v>
      </c>
      <c r="C165" t="s">
        <v>1950</v>
      </c>
    </row>
    <row r="166" spans="1:3">
      <c r="A166" t="s">
        <v>1951</v>
      </c>
      <c r="B166" t="s">
        <v>1951</v>
      </c>
      <c r="C166" t="s">
        <v>1951</v>
      </c>
    </row>
    <row r="167" spans="1:3">
      <c r="A167" t="s">
        <v>1952</v>
      </c>
      <c r="B167" t="s">
        <v>1952</v>
      </c>
      <c r="C167" t="s">
        <v>1952</v>
      </c>
    </row>
    <row r="168" spans="1:3">
      <c r="A168" t="s">
        <v>1953</v>
      </c>
      <c r="B168" t="s">
        <v>1953</v>
      </c>
      <c r="C168" t="s">
        <v>1953</v>
      </c>
    </row>
    <row r="169" spans="1:3">
      <c r="A169" t="s">
        <v>1954</v>
      </c>
      <c r="B169" t="s">
        <v>1954</v>
      </c>
      <c r="C169" t="s">
        <v>1954</v>
      </c>
    </row>
    <row r="170" spans="1:3">
      <c r="A170" t="s">
        <v>1955</v>
      </c>
      <c r="B170" t="s">
        <v>1955</v>
      </c>
      <c r="C170" t="s">
        <v>1955</v>
      </c>
    </row>
    <row r="171" spans="1:3">
      <c r="A171" t="s">
        <v>1956</v>
      </c>
      <c r="B171" t="s">
        <v>1956</v>
      </c>
      <c r="C171" t="s">
        <v>1956</v>
      </c>
    </row>
    <row r="172" spans="1:3">
      <c r="A172" t="s">
        <v>1957</v>
      </c>
      <c r="B172" t="s">
        <v>1957</v>
      </c>
      <c r="C172" t="s">
        <v>1957</v>
      </c>
    </row>
    <row r="173" spans="1:3">
      <c r="A173" t="s">
        <v>1958</v>
      </c>
      <c r="B173" t="s">
        <v>1958</v>
      </c>
      <c r="C173" t="s">
        <v>1958</v>
      </c>
    </row>
    <row r="174" spans="1:3">
      <c r="A174" t="s">
        <v>1959</v>
      </c>
      <c r="B174" t="s">
        <v>1959</v>
      </c>
      <c r="C174" t="s">
        <v>1959</v>
      </c>
    </row>
    <row r="175" spans="1:3">
      <c r="A175" t="s">
        <v>1960</v>
      </c>
      <c r="B175" t="s">
        <v>1960</v>
      </c>
      <c r="C175" t="s">
        <v>1960</v>
      </c>
    </row>
    <row r="176" spans="1:3">
      <c r="A176" t="s">
        <v>1961</v>
      </c>
      <c r="B176" t="s">
        <v>1961</v>
      </c>
      <c r="C176" t="s">
        <v>1961</v>
      </c>
    </row>
    <row r="177" spans="1:3">
      <c r="A177" t="s">
        <v>1962</v>
      </c>
      <c r="B177" t="s">
        <v>1962</v>
      </c>
      <c r="C177" t="s">
        <v>1962</v>
      </c>
    </row>
    <row r="178" spans="1:3">
      <c r="A178" t="s">
        <v>1963</v>
      </c>
      <c r="B178" t="s">
        <v>1963</v>
      </c>
      <c r="C178" t="s">
        <v>1963</v>
      </c>
    </row>
    <row r="179" spans="1:3">
      <c r="A179" t="s">
        <v>1964</v>
      </c>
      <c r="B179" t="s">
        <v>1964</v>
      </c>
      <c r="C179" t="s">
        <v>1964</v>
      </c>
    </row>
    <row r="180" spans="1:3">
      <c r="A180" t="s">
        <v>1965</v>
      </c>
      <c r="B180" t="s">
        <v>1965</v>
      </c>
      <c r="C180" t="s">
        <v>1965</v>
      </c>
    </row>
    <row r="181" spans="1:3">
      <c r="A181" t="s">
        <v>1966</v>
      </c>
      <c r="B181" t="s">
        <v>1966</v>
      </c>
      <c r="C181" t="s">
        <v>1966</v>
      </c>
    </row>
    <row r="182" spans="1:3">
      <c r="A182" t="s">
        <v>1967</v>
      </c>
      <c r="B182" t="s">
        <v>1967</v>
      </c>
      <c r="C182" t="s">
        <v>1967</v>
      </c>
    </row>
    <row r="183" spans="1:3">
      <c r="A183" t="s">
        <v>1968</v>
      </c>
      <c r="B183" t="s">
        <v>1968</v>
      </c>
      <c r="C183" t="s">
        <v>1968</v>
      </c>
    </row>
    <row r="184" spans="1:3">
      <c r="A184" t="s">
        <v>1969</v>
      </c>
      <c r="B184" t="s">
        <v>1969</v>
      </c>
      <c r="C184" t="s">
        <v>1969</v>
      </c>
    </row>
    <row r="185" spans="1:3">
      <c r="A185" t="s">
        <v>1970</v>
      </c>
      <c r="B185" t="s">
        <v>1970</v>
      </c>
      <c r="C185" t="s">
        <v>1970</v>
      </c>
    </row>
    <row r="186" spans="1:3">
      <c r="A186" t="s">
        <v>1971</v>
      </c>
      <c r="B186" t="s">
        <v>1971</v>
      </c>
      <c r="C186" t="s">
        <v>1971</v>
      </c>
    </row>
    <row r="187" spans="1:3">
      <c r="A187" t="s">
        <v>1972</v>
      </c>
      <c r="B187" t="s">
        <v>1972</v>
      </c>
      <c r="C187" t="s">
        <v>1972</v>
      </c>
    </row>
    <row r="188" spans="1:3">
      <c r="A188" t="s">
        <v>1973</v>
      </c>
      <c r="B188" t="s">
        <v>1973</v>
      </c>
      <c r="C188" t="s">
        <v>1973</v>
      </c>
    </row>
    <row r="189" spans="1:3">
      <c r="A189" t="s">
        <v>1974</v>
      </c>
      <c r="B189" t="s">
        <v>1974</v>
      </c>
      <c r="C189" t="s">
        <v>1974</v>
      </c>
    </row>
    <row r="190" spans="1:3">
      <c r="A190" t="s">
        <v>1975</v>
      </c>
      <c r="B190" t="s">
        <v>1975</v>
      </c>
      <c r="C190" t="s">
        <v>1975</v>
      </c>
    </row>
    <row r="191" spans="1:3">
      <c r="A191" t="s">
        <v>1976</v>
      </c>
      <c r="B191" t="s">
        <v>1976</v>
      </c>
      <c r="C191" t="s">
        <v>1976</v>
      </c>
    </row>
    <row r="192" spans="1:3">
      <c r="A192" t="s">
        <v>1977</v>
      </c>
      <c r="B192" t="s">
        <v>1977</v>
      </c>
      <c r="C192" t="s">
        <v>1977</v>
      </c>
    </row>
    <row r="193" spans="1:3">
      <c r="A193" t="s">
        <v>1978</v>
      </c>
      <c r="B193" t="s">
        <v>1978</v>
      </c>
      <c r="C193" t="s">
        <v>1978</v>
      </c>
    </row>
    <row r="194" spans="1:3">
      <c r="A194" t="s">
        <v>1979</v>
      </c>
      <c r="B194" t="s">
        <v>1979</v>
      </c>
      <c r="C194" t="s">
        <v>1979</v>
      </c>
    </row>
    <row r="195" spans="1:3">
      <c r="A195" t="s">
        <v>1980</v>
      </c>
      <c r="B195" t="s">
        <v>1980</v>
      </c>
      <c r="C195" t="s">
        <v>1980</v>
      </c>
    </row>
    <row r="196" spans="1:3">
      <c r="A196" t="s">
        <v>1981</v>
      </c>
      <c r="B196" t="s">
        <v>1981</v>
      </c>
      <c r="C196" t="s">
        <v>1981</v>
      </c>
    </row>
    <row r="197" spans="1:3">
      <c r="A197" t="s">
        <v>1982</v>
      </c>
      <c r="B197" t="s">
        <v>1982</v>
      </c>
      <c r="C197" t="s">
        <v>1982</v>
      </c>
    </row>
    <row r="198" spans="1:3">
      <c r="A198" t="s">
        <v>1983</v>
      </c>
      <c r="B198" t="s">
        <v>1983</v>
      </c>
      <c r="C198" t="s">
        <v>1983</v>
      </c>
    </row>
    <row r="199" spans="1:3">
      <c r="A199" t="s">
        <v>1984</v>
      </c>
      <c r="B199" t="s">
        <v>1984</v>
      </c>
      <c r="C199" t="s">
        <v>1984</v>
      </c>
    </row>
    <row r="200" spans="1:3">
      <c r="A200" t="s">
        <v>1985</v>
      </c>
      <c r="B200" t="s">
        <v>1985</v>
      </c>
      <c r="C200" t="s">
        <v>1985</v>
      </c>
    </row>
    <row r="201" spans="1:3">
      <c r="A201" t="s">
        <v>1986</v>
      </c>
      <c r="B201" t="s">
        <v>1986</v>
      </c>
      <c r="C201" t="s">
        <v>1986</v>
      </c>
    </row>
    <row r="202" spans="1:3">
      <c r="A202" t="s">
        <v>1987</v>
      </c>
      <c r="B202" t="s">
        <v>1987</v>
      </c>
      <c r="C202" t="s">
        <v>1987</v>
      </c>
    </row>
    <row r="203" spans="1:3">
      <c r="A203" t="s">
        <v>1988</v>
      </c>
      <c r="B203" t="s">
        <v>1988</v>
      </c>
      <c r="C203" t="s">
        <v>1988</v>
      </c>
    </row>
    <row r="204" spans="1:3">
      <c r="A204" t="s">
        <v>1989</v>
      </c>
      <c r="B204" t="s">
        <v>1989</v>
      </c>
      <c r="C204" t="s">
        <v>1989</v>
      </c>
    </row>
    <row r="205" spans="1:3">
      <c r="A205" t="s">
        <v>1990</v>
      </c>
      <c r="B205" t="s">
        <v>1990</v>
      </c>
      <c r="C205" t="s">
        <v>1990</v>
      </c>
    </row>
    <row r="206" spans="1:3">
      <c r="A206" t="s">
        <v>1991</v>
      </c>
      <c r="B206" t="s">
        <v>1991</v>
      </c>
      <c r="C206" t="s">
        <v>1991</v>
      </c>
    </row>
    <row r="207" spans="1:3">
      <c r="A207" t="s">
        <v>1992</v>
      </c>
      <c r="B207" t="s">
        <v>1992</v>
      </c>
      <c r="C207" t="s">
        <v>1992</v>
      </c>
    </row>
    <row r="208" spans="1:3">
      <c r="A208" t="s">
        <v>1993</v>
      </c>
      <c r="B208" t="s">
        <v>1993</v>
      </c>
      <c r="C208" t="s">
        <v>1993</v>
      </c>
    </row>
    <row r="209" spans="1:3">
      <c r="A209" t="s">
        <v>1994</v>
      </c>
      <c r="B209" t="s">
        <v>1994</v>
      </c>
      <c r="C209" t="s">
        <v>1994</v>
      </c>
    </row>
    <row r="210" spans="1:3">
      <c r="A210" t="s">
        <v>1995</v>
      </c>
      <c r="B210" t="s">
        <v>1995</v>
      </c>
      <c r="C210" t="s">
        <v>1995</v>
      </c>
    </row>
    <row r="211" spans="1:3">
      <c r="A211" t="s">
        <v>1996</v>
      </c>
      <c r="B211" t="s">
        <v>1996</v>
      </c>
      <c r="C211" t="s">
        <v>1996</v>
      </c>
    </row>
    <row r="212" spans="1:3">
      <c r="A212" t="s">
        <v>1997</v>
      </c>
      <c r="B212" t="s">
        <v>1997</v>
      </c>
      <c r="C212" t="s">
        <v>1997</v>
      </c>
    </row>
    <row r="213" spans="1:3">
      <c r="A213" t="s">
        <v>1998</v>
      </c>
      <c r="B213" t="s">
        <v>1998</v>
      </c>
      <c r="C213" t="s">
        <v>1998</v>
      </c>
    </row>
    <row r="214" spans="1:3">
      <c r="A214" t="s">
        <v>1999</v>
      </c>
      <c r="B214" t="s">
        <v>1999</v>
      </c>
      <c r="C214" t="s">
        <v>1999</v>
      </c>
    </row>
    <row r="215" spans="1:3">
      <c r="A215" t="s">
        <v>2000</v>
      </c>
      <c r="B215" t="s">
        <v>2000</v>
      </c>
      <c r="C215" t="s">
        <v>2000</v>
      </c>
    </row>
    <row r="216" spans="1:3">
      <c r="A216" t="s">
        <v>2001</v>
      </c>
      <c r="B216" t="s">
        <v>2001</v>
      </c>
      <c r="C216" t="s">
        <v>2001</v>
      </c>
    </row>
    <row r="217" spans="1:3">
      <c r="A217" t="s">
        <v>2002</v>
      </c>
      <c r="B217" t="s">
        <v>2002</v>
      </c>
      <c r="C217" t="s">
        <v>2002</v>
      </c>
    </row>
    <row r="218" spans="1:3">
      <c r="A218" t="s">
        <v>2003</v>
      </c>
      <c r="B218" t="s">
        <v>2003</v>
      </c>
      <c r="C218" t="s">
        <v>2003</v>
      </c>
    </row>
    <row r="219" spans="1:3">
      <c r="A219" t="s">
        <v>2004</v>
      </c>
      <c r="B219" t="s">
        <v>2004</v>
      </c>
      <c r="C219" t="s">
        <v>2004</v>
      </c>
    </row>
    <row r="220" spans="1:3">
      <c r="A220" t="s">
        <v>2005</v>
      </c>
      <c r="B220" t="s">
        <v>2005</v>
      </c>
      <c r="C220" t="s">
        <v>2005</v>
      </c>
    </row>
    <row r="221" spans="1:3">
      <c r="A221" t="s">
        <v>2006</v>
      </c>
      <c r="B221" t="s">
        <v>2006</v>
      </c>
      <c r="C221" t="s">
        <v>2006</v>
      </c>
    </row>
    <row r="222" spans="1:3">
      <c r="A222" t="s">
        <v>2007</v>
      </c>
      <c r="B222" t="s">
        <v>2007</v>
      </c>
      <c r="C222" t="s">
        <v>2007</v>
      </c>
    </row>
    <row r="223" spans="1:3">
      <c r="A223" t="s">
        <v>2008</v>
      </c>
      <c r="B223" t="s">
        <v>2008</v>
      </c>
      <c r="C223" t="s">
        <v>2008</v>
      </c>
    </row>
    <row r="224" spans="1:3">
      <c r="A224" t="s">
        <v>2009</v>
      </c>
      <c r="B224" t="s">
        <v>2009</v>
      </c>
      <c r="C224" t="s">
        <v>2009</v>
      </c>
    </row>
    <row r="225" spans="1:3">
      <c r="A225" t="s">
        <v>2010</v>
      </c>
      <c r="B225" t="s">
        <v>2010</v>
      </c>
      <c r="C225" t="s">
        <v>2010</v>
      </c>
    </row>
    <row r="226" spans="1:3">
      <c r="A226" t="s">
        <v>2011</v>
      </c>
      <c r="B226" t="s">
        <v>2011</v>
      </c>
      <c r="C226" t="s">
        <v>2011</v>
      </c>
    </row>
    <row r="227" spans="1:3">
      <c r="A227" t="s">
        <v>2012</v>
      </c>
      <c r="B227" t="s">
        <v>2012</v>
      </c>
      <c r="C227" t="s">
        <v>2012</v>
      </c>
    </row>
    <row r="228" spans="1:3">
      <c r="A228" t="s">
        <v>2013</v>
      </c>
      <c r="B228" t="s">
        <v>2013</v>
      </c>
      <c r="C228" t="s">
        <v>2013</v>
      </c>
    </row>
    <row r="229" spans="1:3">
      <c r="A229" t="s">
        <v>2014</v>
      </c>
      <c r="B229" t="s">
        <v>2014</v>
      </c>
      <c r="C229" t="s">
        <v>2014</v>
      </c>
    </row>
    <row r="230" spans="1:3">
      <c r="A230" t="s">
        <v>2015</v>
      </c>
      <c r="B230" t="s">
        <v>2015</v>
      </c>
      <c r="C230" t="s">
        <v>2015</v>
      </c>
    </row>
    <row r="231" spans="1:3">
      <c r="A231" t="s">
        <v>2016</v>
      </c>
      <c r="B231" t="s">
        <v>2016</v>
      </c>
      <c r="C231" t="s">
        <v>2016</v>
      </c>
    </row>
    <row r="232" spans="1:3">
      <c r="A232" t="s">
        <v>2017</v>
      </c>
      <c r="B232" t="s">
        <v>2017</v>
      </c>
      <c r="C232" t="s">
        <v>2017</v>
      </c>
    </row>
    <row r="233" spans="1:3">
      <c r="A233" t="s">
        <v>2018</v>
      </c>
      <c r="B233" t="s">
        <v>2018</v>
      </c>
      <c r="C233" t="s">
        <v>2018</v>
      </c>
    </row>
    <row r="234" spans="1:3">
      <c r="A234" t="s">
        <v>2019</v>
      </c>
      <c r="B234" t="s">
        <v>2019</v>
      </c>
      <c r="C234" t="s">
        <v>2019</v>
      </c>
    </row>
    <row r="235" spans="1:3">
      <c r="A235" t="s">
        <v>2020</v>
      </c>
      <c r="B235" t="s">
        <v>2020</v>
      </c>
      <c r="C235" t="s">
        <v>2020</v>
      </c>
    </row>
    <row r="236" spans="1:3">
      <c r="A236" t="s">
        <v>2021</v>
      </c>
      <c r="B236" t="s">
        <v>2021</v>
      </c>
      <c r="C236" t="s">
        <v>2021</v>
      </c>
    </row>
    <row r="237" spans="1:3">
      <c r="A237" t="s">
        <v>2022</v>
      </c>
      <c r="B237" t="s">
        <v>2022</v>
      </c>
      <c r="C237" t="s">
        <v>2022</v>
      </c>
    </row>
    <row r="238" spans="1:3">
      <c r="A238" t="s">
        <v>2023</v>
      </c>
      <c r="B238" t="s">
        <v>2023</v>
      </c>
      <c r="C238" t="s">
        <v>2023</v>
      </c>
    </row>
    <row r="239" spans="1:3">
      <c r="A239" t="s">
        <v>2024</v>
      </c>
      <c r="B239" t="s">
        <v>2024</v>
      </c>
      <c r="C239" t="s">
        <v>2024</v>
      </c>
    </row>
    <row r="240" spans="1:3">
      <c r="A240" t="s">
        <v>2025</v>
      </c>
      <c r="B240" t="s">
        <v>2025</v>
      </c>
      <c r="C240" t="s">
        <v>2025</v>
      </c>
    </row>
    <row r="241" spans="1:3">
      <c r="A241" t="s">
        <v>2026</v>
      </c>
      <c r="B241" t="s">
        <v>2026</v>
      </c>
      <c r="C241" t="s">
        <v>2026</v>
      </c>
    </row>
    <row r="242" spans="1:3">
      <c r="A242" t="s">
        <v>2027</v>
      </c>
      <c r="B242" t="s">
        <v>2027</v>
      </c>
      <c r="C242" t="s">
        <v>2027</v>
      </c>
    </row>
    <row r="243" spans="1:3">
      <c r="A243" t="s">
        <v>2028</v>
      </c>
      <c r="B243" t="s">
        <v>2028</v>
      </c>
      <c r="C243" t="s">
        <v>2028</v>
      </c>
    </row>
    <row r="244" spans="1:3">
      <c r="A244" t="s">
        <v>2029</v>
      </c>
      <c r="B244" t="s">
        <v>2029</v>
      </c>
      <c r="C244" t="s">
        <v>2029</v>
      </c>
    </row>
    <row r="245" spans="1:3">
      <c r="A245" t="s">
        <v>2030</v>
      </c>
      <c r="B245" t="s">
        <v>2030</v>
      </c>
      <c r="C245" t="s">
        <v>2030</v>
      </c>
    </row>
    <row r="246" spans="1:3">
      <c r="A246" t="s">
        <v>2031</v>
      </c>
      <c r="B246" t="s">
        <v>2031</v>
      </c>
      <c r="C246" t="s">
        <v>2031</v>
      </c>
    </row>
    <row r="247" spans="1:3">
      <c r="A247" t="s">
        <v>2032</v>
      </c>
      <c r="B247" t="s">
        <v>2032</v>
      </c>
      <c r="C247" t="s">
        <v>2032</v>
      </c>
    </row>
    <row r="248" spans="1:3">
      <c r="A248" t="s">
        <v>2033</v>
      </c>
      <c r="B248" t="s">
        <v>2033</v>
      </c>
      <c r="C248" t="s">
        <v>2033</v>
      </c>
    </row>
    <row r="249" spans="1:3">
      <c r="A249" t="s">
        <v>2034</v>
      </c>
      <c r="B249" t="s">
        <v>2034</v>
      </c>
      <c r="C249" t="s">
        <v>2034</v>
      </c>
    </row>
    <row r="250" spans="1:3">
      <c r="A250" t="s">
        <v>2035</v>
      </c>
      <c r="B250" t="s">
        <v>2035</v>
      </c>
      <c r="C250" t="s">
        <v>2035</v>
      </c>
    </row>
    <row r="251" spans="1:3">
      <c r="A251" t="s">
        <v>2036</v>
      </c>
      <c r="B251" t="s">
        <v>2036</v>
      </c>
      <c r="C251" t="s">
        <v>2036</v>
      </c>
    </row>
    <row r="252" spans="1:3">
      <c r="A252" t="s">
        <v>2037</v>
      </c>
      <c r="B252" t="s">
        <v>2037</v>
      </c>
      <c r="C252" t="s">
        <v>2037</v>
      </c>
    </row>
    <row r="253" spans="1:3">
      <c r="A253" t="s">
        <v>2038</v>
      </c>
      <c r="B253" t="s">
        <v>2038</v>
      </c>
      <c r="C253" t="s">
        <v>2038</v>
      </c>
    </row>
    <row r="254" spans="1:3">
      <c r="A254" t="s">
        <v>2039</v>
      </c>
      <c r="B254" t="s">
        <v>2039</v>
      </c>
      <c r="C254" t="s">
        <v>2039</v>
      </c>
    </row>
    <row r="255" spans="1:3">
      <c r="A255" t="s">
        <v>2040</v>
      </c>
      <c r="B255" t="s">
        <v>2040</v>
      </c>
      <c r="C255" t="s">
        <v>2040</v>
      </c>
    </row>
    <row r="256" spans="1:3">
      <c r="A256" t="s">
        <v>2041</v>
      </c>
      <c r="B256" t="s">
        <v>2041</v>
      </c>
      <c r="C256" t="s">
        <v>2041</v>
      </c>
    </row>
    <row r="257" spans="1:3">
      <c r="A257" t="s">
        <v>2042</v>
      </c>
      <c r="B257" t="s">
        <v>2042</v>
      </c>
      <c r="C257" t="s">
        <v>2042</v>
      </c>
    </row>
    <row r="258" spans="1:3">
      <c r="A258" t="s">
        <v>2043</v>
      </c>
      <c r="B258" t="s">
        <v>2043</v>
      </c>
      <c r="C258" t="s">
        <v>2043</v>
      </c>
    </row>
    <row r="259" spans="1:3">
      <c r="A259" t="s">
        <v>2044</v>
      </c>
      <c r="B259" t="s">
        <v>2044</v>
      </c>
      <c r="C259" t="s">
        <v>2044</v>
      </c>
    </row>
    <row r="260" spans="1:3">
      <c r="A260" t="s">
        <v>2045</v>
      </c>
      <c r="B260" t="s">
        <v>2045</v>
      </c>
      <c r="C260" t="s">
        <v>2045</v>
      </c>
    </row>
    <row r="261" spans="1:3">
      <c r="A261" t="s">
        <v>2046</v>
      </c>
      <c r="B261" t="s">
        <v>2046</v>
      </c>
      <c r="C261" t="s">
        <v>2046</v>
      </c>
    </row>
    <row r="262" spans="1:3">
      <c r="A262" t="s">
        <v>2047</v>
      </c>
      <c r="B262" t="s">
        <v>2047</v>
      </c>
      <c r="C262" t="s">
        <v>2047</v>
      </c>
    </row>
    <row r="263" spans="1:3">
      <c r="A263" t="s">
        <v>2048</v>
      </c>
      <c r="B263" t="s">
        <v>2048</v>
      </c>
      <c r="C263" t="s">
        <v>2048</v>
      </c>
    </row>
    <row r="264" spans="1:3">
      <c r="A264" t="s">
        <v>2049</v>
      </c>
      <c r="B264" t="s">
        <v>2049</v>
      </c>
      <c r="C264" t="s">
        <v>2049</v>
      </c>
    </row>
    <row r="265" spans="1:3">
      <c r="A265" t="s">
        <v>2050</v>
      </c>
      <c r="B265" t="s">
        <v>2050</v>
      </c>
      <c r="C265" t="s">
        <v>2050</v>
      </c>
    </row>
    <row r="266" spans="1:3">
      <c r="A266" t="s">
        <v>2051</v>
      </c>
      <c r="B266" t="s">
        <v>2051</v>
      </c>
      <c r="C266" t="s">
        <v>2051</v>
      </c>
    </row>
    <row r="267" spans="1:3">
      <c r="A267" t="s">
        <v>2052</v>
      </c>
      <c r="B267" t="s">
        <v>2052</v>
      </c>
      <c r="C267" t="s">
        <v>2052</v>
      </c>
    </row>
    <row r="268" spans="1:3">
      <c r="A268" t="s">
        <v>2053</v>
      </c>
      <c r="B268" t="s">
        <v>2053</v>
      </c>
      <c r="C268" t="s">
        <v>2053</v>
      </c>
    </row>
    <row r="269" spans="1:3">
      <c r="A269" t="s">
        <v>2054</v>
      </c>
      <c r="B269" t="s">
        <v>2054</v>
      </c>
      <c r="C269" t="s">
        <v>2054</v>
      </c>
    </row>
    <row r="270" spans="1:3">
      <c r="A270" t="s">
        <v>2055</v>
      </c>
      <c r="B270" t="s">
        <v>2055</v>
      </c>
      <c r="C270" t="s">
        <v>2055</v>
      </c>
    </row>
    <row r="271" spans="1:3">
      <c r="A271" t="s">
        <v>2056</v>
      </c>
      <c r="B271" t="s">
        <v>2056</v>
      </c>
      <c r="C271" t="s">
        <v>2056</v>
      </c>
    </row>
    <row r="272" spans="1:3">
      <c r="A272" t="s">
        <v>2057</v>
      </c>
      <c r="B272" t="s">
        <v>2057</v>
      </c>
      <c r="C272" t="s">
        <v>2057</v>
      </c>
    </row>
    <row r="273" spans="1:3">
      <c r="A273" t="s">
        <v>2058</v>
      </c>
      <c r="B273" t="s">
        <v>2058</v>
      </c>
      <c r="C273" t="s">
        <v>2058</v>
      </c>
    </row>
    <row r="274" spans="1:3">
      <c r="A274" t="s">
        <v>2059</v>
      </c>
      <c r="B274" t="s">
        <v>2059</v>
      </c>
      <c r="C274" t="s">
        <v>2059</v>
      </c>
    </row>
    <row r="275" spans="1:3">
      <c r="A275" t="s">
        <v>2060</v>
      </c>
      <c r="B275" t="s">
        <v>2060</v>
      </c>
      <c r="C275" t="s">
        <v>2060</v>
      </c>
    </row>
    <row r="276" spans="1:3">
      <c r="A276" t="s">
        <v>2061</v>
      </c>
      <c r="B276" t="s">
        <v>2061</v>
      </c>
      <c r="C276" t="s">
        <v>2061</v>
      </c>
    </row>
    <row r="277" spans="1:3">
      <c r="A277" t="s">
        <v>2062</v>
      </c>
      <c r="B277" t="s">
        <v>2062</v>
      </c>
      <c r="C277" t="s">
        <v>2062</v>
      </c>
    </row>
    <row r="278" spans="1:3">
      <c r="A278" t="s">
        <v>2063</v>
      </c>
      <c r="B278" t="s">
        <v>2063</v>
      </c>
      <c r="C278" t="s">
        <v>2063</v>
      </c>
    </row>
    <row r="279" spans="1:3">
      <c r="A279" t="s">
        <v>2064</v>
      </c>
      <c r="B279" t="s">
        <v>2064</v>
      </c>
      <c r="C279" t="s">
        <v>2064</v>
      </c>
    </row>
    <row r="280" spans="1:3">
      <c r="A280" t="s">
        <v>2065</v>
      </c>
      <c r="B280" t="s">
        <v>2065</v>
      </c>
      <c r="C280" t="s">
        <v>2065</v>
      </c>
    </row>
    <row r="281" spans="1:3">
      <c r="A281" t="s">
        <v>2066</v>
      </c>
      <c r="B281" t="s">
        <v>2066</v>
      </c>
      <c r="C281" t="s">
        <v>2066</v>
      </c>
    </row>
    <row r="282" spans="1:3">
      <c r="A282" t="s">
        <v>2067</v>
      </c>
      <c r="B282" t="s">
        <v>2067</v>
      </c>
      <c r="C282" t="s">
        <v>2067</v>
      </c>
    </row>
    <row r="283" spans="1:3">
      <c r="A283" t="s">
        <v>2068</v>
      </c>
      <c r="B283" t="s">
        <v>2068</v>
      </c>
      <c r="C283" t="s">
        <v>2068</v>
      </c>
    </row>
    <row r="284" spans="1:3">
      <c r="A284" t="s">
        <v>2069</v>
      </c>
      <c r="B284" t="s">
        <v>2069</v>
      </c>
      <c r="C284" t="s">
        <v>2069</v>
      </c>
    </row>
    <row r="285" spans="1:3">
      <c r="A285" t="s">
        <v>2070</v>
      </c>
      <c r="B285" t="s">
        <v>2070</v>
      </c>
      <c r="C285" t="s">
        <v>2070</v>
      </c>
    </row>
    <row r="286" spans="1:3">
      <c r="A286" t="s">
        <v>2071</v>
      </c>
      <c r="B286" t="s">
        <v>2071</v>
      </c>
      <c r="C286" t="s">
        <v>2071</v>
      </c>
    </row>
    <row r="287" spans="1:3">
      <c r="A287" t="s">
        <v>2072</v>
      </c>
      <c r="B287" t="s">
        <v>2072</v>
      </c>
      <c r="C287" t="s">
        <v>2072</v>
      </c>
    </row>
    <row r="288" spans="1:3">
      <c r="A288" t="s">
        <v>2073</v>
      </c>
      <c r="B288" t="s">
        <v>2073</v>
      </c>
      <c r="C288" t="s">
        <v>2073</v>
      </c>
    </row>
    <row r="289" spans="1:3">
      <c r="A289" t="s">
        <v>2074</v>
      </c>
      <c r="B289" t="s">
        <v>2074</v>
      </c>
      <c r="C289" t="s">
        <v>2074</v>
      </c>
    </row>
    <row r="290" spans="1:3">
      <c r="A290" t="s">
        <v>2075</v>
      </c>
      <c r="B290" t="s">
        <v>2075</v>
      </c>
      <c r="C290" t="s">
        <v>2075</v>
      </c>
    </row>
    <row r="291" spans="1:3">
      <c r="A291" t="s">
        <v>2076</v>
      </c>
      <c r="B291" t="s">
        <v>2076</v>
      </c>
      <c r="C291" t="s">
        <v>2076</v>
      </c>
    </row>
    <row r="292" spans="1:3">
      <c r="A292" t="s">
        <v>2077</v>
      </c>
      <c r="B292" t="s">
        <v>2077</v>
      </c>
      <c r="C292" t="s">
        <v>2077</v>
      </c>
    </row>
    <row r="293" spans="1:3">
      <c r="A293" t="s">
        <v>2078</v>
      </c>
      <c r="B293" t="s">
        <v>2078</v>
      </c>
      <c r="C293" t="s">
        <v>2078</v>
      </c>
    </row>
    <row r="294" spans="1:3">
      <c r="A294" t="s">
        <v>2079</v>
      </c>
      <c r="B294" t="s">
        <v>2079</v>
      </c>
      <c r="C294" t="s">
        <v>2079</v>
      </c>
    </row>
    <row r="295" spans="1:3">
      <c r="A295" t="s">
        <v>2080</v>
      </c>
      <c r="B295" t="s">
        <v>2080</v>
      </c>
      <c r="C295" t="s">
        <v>2080</v>
      </c>
    </row>
    <row r="296" spans="1:3">
      <c r="A296" t="s">
        <v>2081</v>
      </c>
      <c r="B296" t="s">
        <v>2081</v>
      </c>
      <c r="C296" t="s">
        <v>2081</v>
      </c>
    </row>
    <row r="297" spans="1:3">
      <c r="A297" t="s">
        <v>2082</v>
      </c>
      <c r="B297" t="s">
        <v>2082</v>
      </c>
      <c r="C297" t="s">
        <v>2082</v>
      </c>
    </row>
    <row r="298" spans="1:3">
      <c r="A298" t="s">
        <v>2083</v>
      </c>
      <c r="B298" t="s">
        <v>2083</v>
      </c>
      <c r="C298" t="s">
        <v>2083</v>
      </c>
    </row>
    <row r="299" spans="1:3">
      <c r="A299" t="s">
        <v>2084</v>
      </c>
      <c r="B299" t="s">
        <v>2084</v>
      </c>
      <c r="C299" t="s">
        <v>2084</v>
      </c>
    </row>
    <row r="300" spans="1:3">
      <c r="A300" t="s">
        <v>2085</v>
      </c>
      <c r="B300" t="s">
        <v>2085</v>
      </c>
      <c r="C300" t="s">
        <v>2085</v>
      </c>
    </row>
    <row r="301" spans="1:3">
      <c r="A301" t="s">
        <v>2086</v>
      </c>
      <c r="B301" t="s">
        <v>2086</v>
      </c>
      <c r="C301" t="s">
        <v>2086</v>
      </c>
    </row>
    <row r="302" spans="1:3">
      <c r="A302" t="s">
        <v>2087</v>
      </c>
      <c r="B302" t="s">
        <v>2087</v>
      </c>
      <c r="C302" t="s">
        <v>2087</v>
      </c>
    </row>
    <row r="303" spans="1:3">
      <c r="A303" t="s">
        <v>2088</v>
      </c>
      <c r="B303" t="s">
        <v>2088</v>
      </c>
      <c r="C303" t="s">
        <v>2088</v>
      </c>
    </row>
    <row r="304" spans="1:3">
      <c r="A304" t="s">
        <v>2089</v>
      </c>
      <c r="B304" t="s">
        <v>2089</v>
      </c>
      <c r="C304" t="s">
        <v>2089</v>
      </c>
    </row>
    <row r="305" spans="1:3">
      <c r="A305" t="s">
        <v>2090</v>
      </c>
      <c r="B305" t="s">
        <v>2090</v>
      </c>
      <c r="C305" t="s">
        <v>2090</v>
      </c>
    </row>
    <row r="306" spans="1:3">
      <c r="A306" t="s">
        <v>2091</v>
      </c>
      <c r="B306" t="s">
        <v>2091</v>
      </c>
      <c r="C306" t="s">
        <v>2091</v>
      </c>
    </row>
    <row r="307" spans="1:3">
      <c r="A307" t="s">
        <v>2092</v>
      </c>
      <c r="B307" t="s">
        <v>2092</v>
      </c>
      <c r="C307" t="s">
        <v>2092</v>
      </c>
    </row>
    <row r="308" spans="1:3">
      <c r="A308" t="s">
        <v>2093</v>
      </c>
      <c r="B308" t="s">
        <v>2093</v>
      </c>
      <c r="C308" t="s">
        <v>2093</v>
      </c>
    </row>
    <row r="309" spans="1:3">
      <c r="A309" t="s">
        <v>2094</v>
      </c>
      <c r="B309" t="s">
        <v>2094</v>
      </c>
      <c r="C309" t="s">
        <v>2094</v>
      </c>
    </row>
    <row r="310" spans="1:3">
      <c r="A310" t="s">
        <v>2095</v>
      </c>
      <c r="B310" t="s">
        <v>2095</v>
      </c>
      <c r="C310" t="s">
        <v>2095</v>
      </c>
    </row>
    <row r="311" spans="1:3">
      <c r="A311" t="s">
        <v>2096</v>
      </c>
      <c r="B311" t="s">
        <v>2096</v>
      </c>
      <c r="C311" t="s">
        <v>2096</v>
      </c>
    </row>
    <row r="312" spans="1:3">
      <c r="A312" t="s">
        <v>2097</v>
      </c>
      <c r="B312" t="s">
        <v>2097</v>
      </c>
      <c r="C312" t="s">
        <v>2097</v>
      </c>
    </row>
    <row r="313" spans="1:3">
      <c r="A313" t="s">
        <v>2098</v>
      </c>
      <c r="B313" t="s">
        <v>2098</v>
      </c>
      <c r="C313" t="s">
        <v>2098</v>
      </c>
    </row>
    <row r="314" spans="1:3">
      <c r="A314" t="s">
        <v>2099</v>
      </c>
      <c r="B314" t="s">
        <v>2099</v>
      </c>
      <c r="C314" t="s">
        <v>2099</v>
      </c>
    </row>
    <row r="315" spans="1:3">
      <c r="A315" t="s">
        <v>2100</v>
      </c>
      <c r="B315" t="s">
        <v>2100</v>
      </c>
      <c r="C315" t="s">
        <v>2100</v>
      </c>
    </row>
    <row r="316" spans="1:3">
      <c r="A316" t="s">
        <v>2101</v>
      </c>
      <c r="B316" t="s">
        <v>2101</v>
      </c>
      <c r="C316" t="s">
        <v>2101</v>
      </c>
    </row>
    <row r="317" spans="1:3">
      <c r="A317" t="s">
        <v>2102</v>
      </c>
      <c r="B317" t="s">
        <v>2102</v>
      </c>
      <c r="C317" t="s">
        <v>2102</v>
      </c>
    </row>
    <row r="318" spans="1:3">
      <c r="A318" t="s">
        <v>2103</v>
      </c>
      <c r="B318" t="s">
        <v>2103</v>
      </c>
      <c r="C318" t="s">
        <v>2103</v>
      </c>
    </row>
    <row r="319" spans="1:3">
      <c r="A319" t="s">
        <v>2104</v>
      </c>
      <c r="B319" t="s">
        <v>2104</v>
      </c>
      <c r="C319" t="s">
        <v>2104</v>
      </c>
    </row>
    <row r="320" spans="1:3">
      <c r="A320" t="s">
        <v>2105</v>
      </c>
      <c r="B320" t="s">
        <v>2105</v>
      </c>
      <c r="C320" t="s">
        <v>2105</v>
      </c>
    </row>
    <row r="321" spans="1:3">
      <c r="A321" t="s">
        <v>2106</v>
      </c>
      <c r="B321" t="s">
        <v>2106</v>
      </c>
      <c r="C321" t="s">
        <v>2106</v>
      </c>
    </row>
    <row r="322" spans="1:3">
      <c r="A322" t="s">
        <v>2107</v>
      </c>
      <c r="B322" t="s">
        <v>2107</v>
      </c>
      <c r="C322" t="s">
        <v>2107</v>
      </c>
    </row>
    <row r="323" spans="1:3">
      <c r="A323" t="s">
        <v>2108</v>
      </c>
      <c r="B323" t="s">
        <v>2108</v>
      </c>
      <c r="C323" t="s">
        <v>2108</v>
      </c>
    </row>
    <row r="324" spans="1:3">
      <c r="A324" t="s">
        <v>2109</v>
      </c>
      <c r="B324" t="s">
        <v>2109</v>
      </c>
      <c r="C324" t="s">
        <v>2109</v>
      </c>
    </row>
    <row r="325" spans="1:3">
      <c r="A325" t="s">
        <v>2110</v>
      </c>
      <c r="B325" t="s">
        <v>2110</v>
      </c>
      <c r="C325" t="s">
        <v>2110</v>
      </c>
    </row>
    <row r="326" spans="1:3">
      <c r="A326" t="s">
        <v>2111</v>
      </c>
      <c r="B326" t="s">
        <v>2111</v>
      </c>
      <c r="C326" t="s">
        <v>2111</v>
      </c>
    </row>
    <row r="327" spans="1:3">
      <c r="A327" t="s">
        <v>2112</v>
      </c>
      <c r="B327" t="s">
        <v>2112</v>
      </c>
      <c r="C327" t="s">
        <v>2112</v>
      </c>
    </row>
    <row r="328" spans="1:3">
      <c r="A328" t="s">
        <v>2113</v>
      </c>
      <c r="B328" t="s">
        <v>2113</v>
      </c>
      <c r="C328" t="s">
        <v>2113</v>
      </c>
    </row>
    <row r="329" spans="1:3">
      <c r="A329" t="s">
        <v>2114</v>
      </c>
      <c r="B329" t="s">
        <v>2114</v>
      </c>
      <c r="C329" t="s">
        <v>2114</v>
      </c>
    </row>
    <row r="330" spans="1:3">
      <c r="A330" t="s">
        <v>2115</v>
      </c>
      <c r="B330" t="s">
        <v>2115</v>
      </c>
      <c r="C330" t="s">
        <v>2115</v>
      </c>
    </row>
    <row r="331" spans="1:3">
      <c r="A331" t="s">
        <v>2116</v>
      </c>
      <c r="B331" t="s">
        <v>2116</v>
      </c>
      <c r="C331" t="s">
        <v>2116</v>
      </c>
    </row>
    <row r="332" spans="1:3">
      <c r="A332" t="s">
        <v>2117</v>
      </c>
      <c r="B332" t="s">
        <v>2117</v>
      </c>
      <c r="C332" t="s">
        <v>2117</v>
      </c>
    </row>
    <row r="333" spans="1:3">
      <c r="A333" t="s">
        <v>2118</v>
      </c>
      <c r="B333" t="s">
        <v>2118</v>
      </c>
      <c r="C333" t="s">
        <v>2118</v>
      </c>
    </row>
    <row r="334" spans="1:3">
      <c r="A334" t="s">
        <v>2119</v>
      </c>
      <c r="B334" t="s">
        <v>2119</v>
      </c>
      <c r="C334" t="s">
        <v>2119</v>
      </c>
    </row>
    <row r="335" spans="1:3">
      <c r="A335" t="s">
        <v>2120</v>
      </c>
      <c r="B335" t="s">
        <v>2120</v>
      </c>
      <c r="C335" t="s">
        <v>2120</v>
      </c>
    </row>
    <row r="336" spans="1:3">
      <c r="A336" t="s">
        <v>2121</v>
      </c>
      <c r="B336" t="s">
        <v>2121</v>
      </c>
      <c r="C336" t="s">
        <v>2121</v>
      </c>
    </row>
    <row r="337" spans="1:3">
      <c r="A337" t="s">
        <v>2122</v>
      </c>
      <c r="B337" t="s">
        <v>2122</v>
      </c>
      <c r="C337" t="s">
        <v>2122</v>
      </c>
    </row>
    <row r="338" spans="1:3">
      <c r="A338" t="s">
        <v>2123</v>
      </c>
      <c r="B338" t="s">
        <v>2123</v>
      </c>
      <c r="C338" t="s">
        <v>2123</v>
      </c>
    </row>
    <row r="339" spans="1:3">
      <c r="A339" t="s">
        <v>2124</v>
      </c>
      <c r="B339" t="s">
        <v>2124</v>
      </c>
      <c r="C339" t="s">
        <v>2124</v>
      </c>
    </row>
    <row r="340" spans="1:3">
      <c r="A340" t="s">
        <v>2125</v>
      </c>
      <c r="B340" t="s">
        <v>2125</v>
      </c>
      <c r="C340" t="s">
        <v>2125</v>
      </c>
    </row>
    <row r="341" spans="1:3">
      <c r="A341" t="s">
        <v>2126</v>
      </c>
      <c r="B341" t="s">
        <v>2126</v>
      </c>
      <c r="C341" t="s">
        <v>2126</v>
      </c>
    </row>
    <row r="342" spans="1:3">
      <c r="A342" t="s">
        <v>2127</v>
      </c>
      <c r="B342" t="s">
        <v>2127</v>
      </c>
      <c r="C342" t="s">
        <v>2127</v>
      </c>
    </row>
    <row r="343" spans="1:3">
      <c r="A343" t="s">
        <v>2128</v>
      </c>
      <c r="B343" t="s">
        <v>2128</v>
      </c>
      <c r="C343" t="s">
        <v>2128</v>
      </c>
    </row>
    <row r="344" spans="1:3">
      <c r="A344" t="s">
        <v>2129</v>
      </c>
      <c r="B344" t="s">
        <v>2129</v>
      </c>
      <c r="C344" t="s">
        <v>2129</v>
      </c>
    </row>
    <row r="345" spans="1:3">
      <c r="A345" t="s">
        <v>2130</v>
      </c>
      <c r="B345" t="s">
        <v>2130</v>
      </c>
      <c r="C345" t="s">
        <v>2130</v>
      </c>
    </row>
    <row r="346" spans="1:3">
      <c r="A346" t="s">
        <v>2131</v>
      </c>
      <c r="B346" t="s">
        <v>2131</v>
      </c>
      <c r="C346" t="s">
        <v>2131</v>
      </c>
    </row>
    <row r="347" spans="1:3">
      <c r="A347" t="s">
        <v>2132</v>
      </c>
      <c r="B347" t="s">
        <v>2132</v>
      </c>
      <c r="C347" t="s">
        <v>2132</v>
      </c>
    </row>
    <row r="348" spans="1:3">
      <c r="A348" t="s">
        <v>2133</v>
      </c>
      <c r="B348" t="s">
        <v>2133</v>
      </c>
      <c r="C348" t="s">
        <v>2133</v>
      </c>
    </row>
    <row r="349" spans="1:3">
      <c r="A349" t="s">
        <v>2134</v>
      </c>
      <c r="B349" t="s">
        <v>2134</v>
      </c>
      <c r="C349" t="s">
        <v>2134</v>
      </c>
    </row>
    <row r="350" spans="1:3">
      <c r="A350" t="s">
        <v>2135</v>
      </c>
      <c r="B350" t="s">
        <v>2135</v>
      </c>
      <c r="C350" t="s">
        <v>2135</v>
      </c>
    </row>
    <row r="351" spans="1:3">
      <c r="A351" t="s">
        <v>2136</v>
      </c>
      <c r="B351" t="s">
        <v>2136</v>
      </c>
      <c r="C351" t="s">
        <v>2136</v>
      </c>
    </row>
    <row r="352" spans="1:3">
      <c r="A352" t="s">
        <v>2137</v>
      </c>
      <c r="B352" t="s">
        <v>2137</v>
      </c>
      <c r="C352" t="s">
        <v>2137</v>
      </c>
    </row>
    <row r="353" spans="1:3">
      <c r="A353" t="s">
        <v>2138</v>
      </c>
      <c r="B353" t="s">
        <v>2138</v>
      </c>
      <c r="C353" t="s">
        <v>2138</v>
      </c>
    </row>
    <row r="354" spans="1:3">
      <c r="A354" t="s">
        <v>2139</v>
      </c>
      <c r="B354" t="s">
        <v>2139</v>
      </c>
      <c r="C354" t="s">
        <v>2139</v>
      </c>
    </row>
    <row r="355" spans="1:3">
      <c r="A355" t="s">
        <v>2140</v>
      </c>
      <c r="B355" t="s">
        <v>2140</v>
      </c>
      <c r="C355" t="s">
        <v>2140</v>
      </c>
    </row>
    <row r="356" spans="1:3">
      <c r="A356" t="s">
        <v>2141</v>
      </c>
      <c r="B356" t="s">
        <v>2141</v>
      </c>
      <c r="C356" t="s">
        <v>2141</v>
      </c>
    </row>
    <row r="357" spans="1:3">
      <c r="A357" t="s">
        <v>2142</v>
      </c>
      <c r="B357" t="s">
        <v>2142</v>
      </c>
      <c r="C357" t="s">
        <v>2142</v>
      </c>
    </row>
    <row r="358" spans="1:3">
      <c r="A358" t="s">
        <v>2143</v>
      </c>
      <c r="B358" t="s">
        <v>2143</v>
      </c>
      <c r="C358" t="s">
        <v>2143</v>
      </c>
    </row>
    <row r="359" spans="1:3">
      <c r="A359" t="s">
        <v>2144</v>
      </c>
      <c r="B359" t="s">
        <v>2144</v>
      </c>
      <c r="C359" t="s">
        <v>2144</v>
      </c>
    </row>
    <row r="360" spans="1:3">
      <c r="A360" t="s">
        <v>2145</v>
      </c>
      <c r="B360" t="s">
        <v>2145</v>
      </c>
      <c r="C360" t="s">
        <v>2145</v>
      </c>
    </row>
    <row r="361" spans="1:3">
      <c r="A361" t="s">
        <v>2146</v>
      </c>
      <c r="B361" t="s">
        <v>2146</v>
      </c>
      <c r="C361" t="s">
        <v>2146</v>
      </c>
    </row>
    <row r="362" spans="1:3">
      <c r="A362" t="s">
        <v>2147</v>
      </c>
      <c r="B362" t="s">
        <v>2147</v>
      </c>
      <c r="C362" t="s">
        <v>2147</v>
      </c>
    </row>
    <row r="363" spans="1:3">
      <c r="A363" t="s">
        <v>2148</v>
      </c>
      <c r="B363" t="s">
        <v>2148</v>
      </c>
      <c r="C363" t="s">
        <v>2148</v>
      </c>
    </row>
    <row r="364" spans="1:3">
      <c r="A364" t="s">
        <v>2149</v>
      </c>
      <c r="B364" t="s">
        <v>2149</v>
      </c>
      <c r="C364" t="s">
        <v>2149</v>
      </c>
    </row>
    <row r="365" spans="1:3">
      <c r="A365" t="s">
        <v>2150</v>
      </c>
      <c r="B365" t="s">
        <v>2150</v>
      </c>
      <c r="C365" t="s">
        <v>2150</v>
      </c>
    </row>
    <row r="366" spans="1:3">
      <c r="A366" t="s">
        <v>2151</v>
      </c>
      <c r="B366" t="s">
        <v>2151</v>
      </c>
      <c r="C366" t="s">
        <v>2151</v>
      </c>
    </row>
    <row r="367" spans="1:3">
      <c r="A367" t="s">
        <v>1783</v>
      </c>
      <c r="B367" t="s">
        <v>1784</v>
      </c>
      <c r="C367" t="s">
        <v>1784</v>
      </c>
    </row>
    <row r="368" spans="1:3">
      <c r="A368" t="s">
        <v>2152</v>
      </c>
      <c r="B368" t="s">
        <v>2152</v>
      </c>
      <c r="C368" t="s">
        <v>2152</v>
      </c>
    </row>
    <row r="369" spans="1:3">
      <c r="A369" t="s">
        <v>2153</v>
      </c>
      <c r="B369" t="s">
        <v>2153</v>
      </c>
      <c r="C369" t="s">
        <v>2153</v>
      </c>
    </row>
    <row r="370" spans="1:3">
      <c r="A370" t="s">
        <v>2154</v>
      </c>
      <c r="B370" t="s">
        <v>2154</v>
      </c>
      <c r="C370" t="s">
        <v>2154</v>
      </c>
    </row>
    <row r="371" spans="1:3">
      <c r="A371" t="s">
        <v>2155</v>
      </c>
      <c r="B371" t="s">
        <v>2155</v>
      </c>
      <c r="C371" t="s">
        <v>2155</v>
      </c>
    </row>
    <row r="372" spans="1:3">
      <c r="A372" t="s">
        <v>2156</v>
      </c>
      <c r="B372" t="s">
        <v>2156</v>
      </c>
      <c r="C372" t="s">
        <v>2156</v>
      </c>
    </row>
    <row r="373" spans="1:3">
      <c r="A373" t="s">
        <v>2157</v>
      </c>
      <c r="B373" t="s">
        <v>2157</v>
      </c>
      <c r="C373" t="s">
        <v>2157</v>
      </c>
    </row>
    <row r="374" spans="1:3">
      <c r="A374" t="s">
        <v>2158</v>
      </c>
      <c r="B374" t="s">
        <v>2158</v>
      </c>
      <c r="C374" t="s">
        <v>2158</v>
      </c>
    </row>
    <row r="375" spans="1:3">
      <c r="A375" t="s">
        <v>2159</v>
      </c>
      <c r="B375" t="s">
        <v>2159</v>
      </c>
      <c r="C375" t="s">
        <v>2159</v>
      </c>
    </row>
    <row r="376" spans="1:3">
      <c r="A376" t="s">
        <v>2160</v>
      </c>
      <c r="B376" t="s">
        <v>2160</v>
      </c>
      <c r="C376" t="s">
        <v>2160</v>
      </c>
    </row>
    <row r="377" spans="1:3">
      <c r="A377" t="s">
        <v>2161</v>
      </c>
      <c r="B377" t="s">
        <v>2161</v>
      </c>
      <c r="C377" t="s">
        <v>2161</v>
      </c>
    </row>
    <row r="378" spans="1:3">
      <c r="A378" t="s">
        <v>2162</v>
      </c>
      <c r="B378" t="s">
        <v>2162</v>
      </c>
      <c r="C378" t="s">
        <v>2162</v>
      </c>
    </row>
    <row r="379" spans="1:3">
      <c r="A379" t="s">
        <v>2163</v>
      </c>
      <c r="B379" t="s">
        <v>2163</v>
      </c>
      <c r="C379" t="s">
        <v>2163</v>
      </c>
    </row>
    <row r="380" spans="1:3">
      <c r="A380" t="s">
        <v>2164</v>
      </c>
      <c r="B380" t="s">
        <v>2164</v>
      </c>
      <c r="C380" t="s">
        <v>2164</v>
      </c>
    </row>
    <row r="381" spans="1:3">
      <c r="A381" t="s">
        <v>2165</v>
      </c>
      <c r="B381" t="s">
        <v>2165</v>
      </c>
      <c r="C381" t="s">
        <v>2165</v>
      </c>
    </row>
    <row r="382" spans="1:3">
      <c r="A382" t="s">
        <v>2166</v>
      </c>
      <c r="B382" t="s">
        <v>2166</v>
      </c>
      <c r="C382" t="s">
        <v>2166</v>
      </c>
    </row>
    <row r="383" spans="1:3">
      <c r="A383" t="s">
        <v>2167</v>
      </c>
      <c r="B383" t="s">
        <v>2167</v>
      </c>
      <c r="C383" t="s">
        <v>2167</v>
      </c>
    </row>
    <row r="384" spans="1:3">
      <c r="A384" t="s">
        <v>2168</v>
      </c>
      <c r="B384" t="s">
        <v>2168</v>
      </c>
      <c r="C384" t="s">
        <v>2168</v>
      </c>
    </row>
    <row r="385" spans="1:3">
      <c r="A385" t="s">
        <v>2169</v>
      </c>
      <c r="B385" t="s">
        <v>2169</v>
      </c>
      <c r="C385" t="s">
        <v>2169</v>
      </c>
    </row>
    <row r="386" spans="1:3">
      <c r="A386" t="s">
        <v>2170</v>
      </c>
      <c r="B386" t="s">
        <v>2170</v>
      </c>
      <c r="C386" t="s">
        <v>2170</v>
      </c>
    </row>
    <row r="387" spans="1:3">
      <c r="A387" t="s">
        <v>2171</v>
      </c>
      <c r="B387" t="s">
        <v>2171</v>
      </c>
      <c r="C387" t="s">
        <v>2171</v>
      </c>
    </row>
    <row r="388" spans="1:3">
      <c r="A388" t="s">
        <v>2172</v>
      </c>
      <c r="B388" t="s">
        <v>2172</v>
      </c>
      <c r="C388" t="s">
        <v>2172</v>
      </c>
    </row>
    <row r="389" spans="1:3">
      <c r="A389" t="s">
        <v>2173</v>
      </c>
      <c r="B389" t="s">
        <v>2173</v>
      </c>
      <c r="C389" t="s">
        <v>2173</v>
      </c>
    </row>
    <row r="390" spans="1:3">
      <c r="A390" t="s">
        <v>2174</v>
      </c>
      <c r="B390" t="s">
        <v>2174</v>
      </c>
      <c r="C390" t="s">
        <v>2174</v>
      </c>
    </row>
    <row r="391" spans="1:3">
      <c r="A391" t="s">
        <v>2175</v>
      </c>
      <c r="B391" t="s">
        <v>2175</v>
      </c>
      <c r="C391" t="s">
        <v>2175</v>
      </c>
    </row>
    <row r="392" spans="1:3">
      <c r="A392" t="s">
        <v>2176</v>
      </c>
      <c r="B392" t="s">
        <v>2176</v>
      </c>
      <c r="C392" t="s">
        <v>2176</v>
      </c>
    </row>
    <row r="393" spans="1:3">
      <c r="A393" t="s">
        <v>2177</v>
      </c>
      <c r="B393" t="s">
        <v>2177</v>
      </c>
      <c r="C393" t="s">
        <v>2177</v>
      </c>
    </row>
    <row r="394" spans="1:3">
      <c r="A394" t="s">
        <v>2178</v>
      </c>
      <c r="B394" t="s">
        <v>2178</v>
      </c>
      <c r="C394" t="s">
        <v>2178</v>
      </c>
    </row>
    <row r="395" spans="1:3">
      <c r="A395" t="s">
        <v>2179</v>
      </c>
      <c r="B395" t="s">
        <v>2179</v>
      </c>
      <c r="C395" t="s">
        <v>2179</v>
      </c>
    </row>
    <row r="396" spans="1:3">
      <c r="A396" t="s">
        <v>2180</v>
      </c>
      <c r="B396" t="s">
        <v>2180</v>
      </c>
      <c r="C396" t="s">
        <v>2180</v>
      </c>
    </row>
    <row r="397" spans="1:3">
      <c r="A397" t="s">
        <v>2181</v>
      </c>
      <c r="B397" t="s">
        <v>2181</v>
      </c>
      <c r="C397" t="s">
        <v>2181</v>
      </c>
    </row>
    <row r="398" spans="1:3">
      <c r="A398" t="s">
        <v>2182</v>
      </c>
      <c r="B398" t="s">
        <v>2182</v>
      </c>
      <c r="C398" t="s">
        <v>2182</v>
      </c>
    </row>
    <row r="399" spans="1:3">
      <c r="A399" t="s">
        <v>2183</v>
      </c>
      <c r="B399" t="s">
        <v>2183</v>
      </c>
      <c r="C399" t="s">
        <v>2183</v>
      </c>
    </row>
    <row r="400" spans="1:3">
      <c r="A400" t="s">
        <v>2184</v>
      </c>
      <c r="B400" t="s">
        <v>2184</v>
      </c>
      <c r="C400" t="s">
        <v>2184</v>
      </c>
    </row>
    <row r="401" spans="1:3">
      <c r="A401" t="s">
        <v>2185</v>
      </c>
      <c r="B401" t="s">
        <v>2185</v>
      </c>
      <c r="C401" t="s">
        <v>2185</v>
      </c>
    </row>
    <row r="402" spans="1:3">
      <c r="A402" t="s">
        <v>2186</v>
      </c>
      <c r="B402" t="s">
        <v>2186</v>
      </c>
      <c r="C402" t="s">
        <v>2186</v>
      </c>
    </row>
    <row r="403" spans="1:3">
      <c r="A403" t="s">
        <v>2187</v>
      </c>
      <c r="B403" t="s">
        <v>2187</v>
      </c>
      <c r="C403" t="s">
        <v>2187</v>
      </c>
    </row>
    <row r="404" spans="1:3">
      <c r="A404" t="s">
        <v>2188</v>
      </c>
      <c r="B404" t="s">
        <v>2188</v>
      </c>
      <c r="C404" t="s">
        <v>2188</v>
      </c>
    </row>
    <row r="405" spans="1:3">
      <c r="A405" t="s">
        <v>2189</v>
      </c>
      <c r="B405" t="s">
        <v>2189</v>
      </c>
      <c r="C405" t="s">
        <v>2189</v>
      </c>
    </row>
    <row r="406" spans="1:3">
      <c r="A406" t="s">
        <v>2190</v>
      </c>
      <c r="B406" t="s">
        <v>2190</v>
      </c>
      <c r="C406" t="s">
        <v>2190</v>
      </c>
    </row>
    <row r="407" spans="1:3">
      <c r="A407" t="s">
        <v>2191</v>
      </c>
      <c r="B407" t="s">
        <v>2191</v>
      </c>
      <c r="C407" t="s">
        <v>2191</v>
      </c>
    </row>
    <row r="408" spans="1:3">
      <c r="A408" t="s">
        <v>2192</v>
      </c>
      <c r="B408" t="s">
        <v>2192</v>
      </c>
      <c r="C408" t="s">
        <v>2192</v>
      </c>
    </row>
    <row r="409" spans="1:3">
      <c r="A409" t="s">
        <v>2193</v>
      </c>
      <c r="B409" t="s">
        <v>2193</v>
      </c>
      <c r="C409" t="s">
        <v>2193</v>
      </c>
    </row>
    <row r="410" spans="1:3">
      <c r="A410" t="s">
        <v>2194</v>
      </c>
      <c r="B410" t="s">
        <v>2194</v>
      </c>
      <c r="C410" t="s">
        <v>2194</v>
      </c>
    </row>
    <row r="411" spans="1:3">
      <c r="A411" t="s">
        <v>2195</v>
      </c>
      <c r="B411" t="s">
        <v>2195</v>
      </c>
      <c r="C411" t="s">
        <v>2195</v>
      </c>
    </row>
    <row r="412" spans="1:3">
      <c r="A412" t="s">
        <v>2196</v>
      </c>
      <c r="B412" t="s">
        <v>2196</v>
      </c>
      <c r="C412" t="s">
        <v>2196</v>
      </c>
    </row>
    <row r="413" spans="1:3">
      <c r="A413" t="s">
        <v>2197</v>
      </c>
      <c r="B413" t="s">
        <v>2197</v>
      </c>
      <c r="C413" t="s">
        <v>2197</v>
      </c>
    </row>
    <row r="414" spans="1:3">
      <c r="A414" t="s">
        <v>2198</v>
      </c>
      <c r="B414" t="s">
        <v>2198</v>
      </c>
      <c r="C414" t="s">
        <v>2198</v>
      </c>
    </row>
    <row r="415" spans="1:3">
      <c r="A415" t="s">
        <v>2199</v>
      </c>
      <c r="B415" t="s">
        <v>2199</v>
      </c>
      <c r="C415" t="s">
        <v>2199</v>
      </c>
    </row>
    <row r="416" spans="1:3">
      <c r="A416" t="s">
        <v>2200</v>
      </c>
      <c r="B416" t="s">
        <v>2200</v>
      </c>
      <c r="C416" t="s">
        <v>2200</v>
      </c>
    </row>
    <row r="417" spans="1:3">
      <c r="A417" t="s">
        <v>2201</v>
      </c>
      <c r="B417" t="s">
        <v>2201</v>
      </c>
      <c r="C417" t="s">
        <v>2201</v>
      </c>
    </row>
    <row r="418" spans="1:3">
      <c r="A418" t="s">
        <v>2202</v>
      </c>
      <c r="B418" t="s">
        <v>2202</v>
      </c>
      <c r="C418" t="s">
        <v>2202</v>
      </c>
    </row>
    <row r="419" spans="1:3">
      <c r="A419" t="s">
        <v>2203</v>
      </c>
      <c r="B419" t="s">
        <v>2203</v>
      </c>
      <c r="C419" t="s">
        <v>2203</v>
      </c>
    </row>
    <row r="420" spans="1:3">
      <c r="A420" t="s">
        <v>2204</v>
      </c>
      <c r="B420" t="s">
        <v>2204</v>
      </c>
      <c r="C420" t="s">
        <v>2204</v>
      </c>
    </row>
    <row r="421" spans="1:3">
      <c r="A421" t="s">
        <v>2205</v>
      </c>
      <c r="B421" t="s">
        <v>2205</v>
      </c>
      <c r="C421" t="s">
        <v>2205</v>
      </c>
    </row>
    <row r="422" spans="1:3">
      <c r="A422" t="s">
        <v>2206</v>
      </c>
      <c r="B422" t="s">
        <v>2206</v>
      </c>
      <c r="C422" t="s">
        <v>2206</v>
      </c>
    </row>
    <row r="423" spans="1:3">
      <c r="A423" t="s">
        <v>2207</v>
      </c>
      <c r="B423" t="s">
        <v>2207</v>
      </c>
      <c r="C423" t="s">
        <v>2207</v>
      </c>
    </row>
    <row r="424" spans="1:3">
      <c r="A424" t="s">
        <v>2208</v>
      </c>
      <c r="B424" t="s">
        <v>2208</v>
      </c>
      <c r="C424" t="s">
        <v>2208</v>
      </c>
    </row>
    <row r="425" spans="1:3">
      <c r="A425" t="s">
        <v>2209</v>
      </c>
      <c r="B425" t="s">
        <v>2209</v>
      </c>
      <c r="C425" t="s">
        <v>2209</v>
      </c>
    </row>
    <row r="426" spans="1:3">
      <c r="A426" t="s">
        <v>2210</v>
      </c>
      <c r="B426" t="s">
        <v>2210</v>
      </c>
      <c r="C426" t="s">
        <v>2210</v>
      </c>
    </row>
    <row r="427" spans="1:3">
      <c r="A427" t="s">
        <v>2211</v>
      </c>
      <c r="B427" t="s">
        <v>2211</v>
      </c>
      <c r="C427" t="s">
        <v>2211</v>
      </c>
    </row>
    <row r="428" spans="1:3">
      <c r="A428" t="s">
        <v>2212</v>
      </c>
      <c r="B428" t="s">
        <v>2212</v>
      </c>
      <c r="C428" t="s">
        <v>2212</v>
      </c>
    </row>
    <row r="429" spans="1:3">
      <c r="A429" t="s">
        <v>2213</v>
      </c>
      <c r="B429" t="s">
        <v>2213</v>
      </c>
      <c r="C429" t="s">
        <v>2213</v>
      </c>
    </row>
    <row r="430" spans="1:3">
      <c r="A430" t="s">
        <v>2214</v>
      </c>
      <c r="B430" t="s">
        <v>2214</v>
      </c>
      <c r="C430" t="s">
        <v>2214</v>
      </c>
    </row>
    <row r="431" spans="1:3">
      <c r="A431" t="s">
        <v>2215</v>
      </c>
      <c r="B431" t="s">
        <v>2215</v>
      </c>
      <c r="C431" t="s">
        <v>2215</v>
      </c>
    </row>
    <row r="432" spans="1:3">
      <c r="A432" t="s">
        <v>2216</v>
      </c>
      <c r="B432" t="s">
        <v>2216</v>
      </c>
      <c r="C432" t="s">
        <v>2216</v>
      </c>
    </row>
    <row r="433" spans="1:3">
      <c r="A433" t="s">
        <v>2217</v>
      </c>
      <c r="B433" t="s">
        <v>2217</v>
      </c>
      <c r="C433" t="s">
        <v>2217</v>
      </c>
    </row>
    <row r="434" spans="1:3">
      <c r="A434" t="s">
        <v>2218</v>
      </c>
      <c r="B434" t="s">
        <v>2218</v>
      </c>
      <c r="C434" t="s">
        <v>2218</v>
      </c>
    </row>
    <row r="435" spans="1:3">
      <c r="A435" t="s">
        <v>2219</v>
      </c>
      <c r="B435" t="s">
        <v>2219</v>
      </c>
      <c r="C435" t="s">
        <v>2219</v>
      </c>
    </row>
    <row r="436" spans="1:3">
      <c r="A436" t="s">
        <v>2220</v>
      </c>
      <c r="B436" t="s">
        <v>2220</v>
      </c>
      <c r="C436" t="s">
        <v>2220</v>
      </c>
    </row>
    <row r="437" spans="1:3">
      <c r="A437" t="s">
        <v>2221</v>
      </c>
      <c r="B437" t="s">
        <v>2221</v>
      </c>
      <c r="C437" t="s">
        <v>2221</v>
      </c>
    </row>
    <row r="438" spans="1:3">
      <c r="A438" t="s">
        <v>2222</v>
      </c>
      <c r="B438" t="s">
        <v>2222</v>
      </c>
      <c r="C438" t="s">
        <v>2222</v>
      </c>
    </row>
    <row r="439" spans="1:3">
      <c r="A439" t="s">
        <v>2223</v>
      </c>
      <c r="B439" t="s">
        <v>2223</v>
      </c>
      <c r="C439" t="s">
        <v>2223</v>
      </c>
    </row>
    <row r="440" spans="1:3">
      <c r="A440" t="s">
        <v>2224</v>
      </c>
      <c r="B440" t="s">
        <v>2224</v>
      </c>
      <c r="C440" t="s">
        <v>2224</v>
      </c>
    </row>
    <row r="441" spans="1:3">
      <c r="A441" t="s">
        <v>2225</v>
      </c>
      <c r="B441" t="s">
        <v>2225</v>
      </c>
      <c r="C441" t="s">
        <v>2225</v>
      </c>
    </row>
    <row r="442" spans="1:3">
      <c r="A442" t="s">
        <v>2226</v>
      </c>
      <c r="B442" t="s">
        <v>2226</v>
      </c>
      <c r="C442" t="s">
        <v>2226</v>
      </c>
    </row>
    <row r="443" spans="1:3">
      <c r="A443" t="s">
        <v>2227</v>
      </c>
      <c r="B443" t="s">
        <v>2227</v>
      </c>
      <c r="C443" t="s">
        <v>2227</v>
      </c>
    </row>
    <row r="444" spans="1:3">
      <c r="A444" t="s">
        <v>2228</v>
      </c>
      <c r="B444" t="s">
        <v>2228</v>
      </c>
      <c r="C444" t="s">
        <v>2228</v>
      </c>
    </row>
    <row r="445" spans="1:3">
      <c r="A445" t="s">
        <v>2229</v>
      </c>
      <c r="B445" t="s">
        <v>2229</v>
      </c>
      <c r="C445" t="s">
        <v>2229</v>
      </c>
    </row>
    <row r="446" spans="1:3">
      <c r="A446" t="s">
        <v>2230</v>
      </c>
      <c r="B446" t="s">
        <v>2230</v>
      </c>
      <c r="C446" t="s">
        <v>2230</v>
      </c>
    </row>
    <row r="447" spans="1:3">
      <c r="A447" t="s">
        <v>2231</v>
      </c>
      <c r="B447" t="s">
        <v>2231</v>
      </c>
      <c r="C447" t="s">
        <v>2231</v>
      </c>
    </row>
    <row r="448" spans="1:3">
      <c r="A448" t="s">
        <v>2232</v>
      </c>
      <c r="B448" t="s">
        <v>2232</v>
      </c>
      <c r="C448" t="s">
        <v>2232</v>
      </c>
    </row>
    <row r="449" spans="1:3">
      <c r="A449" t="s">
        <v>2233</v>
      </c>
      <c r="B449" t="s">
        <v>2233</v>
      </c>
      <c r="C449" t="s">
        <v>2233</v>
      </c>
    </row>
    <row r="450" spans="1:3">
      <c r="A450" t="s">
        <v>2234</v>
      </c>
      <c r="B450" t="s">
        <v>2234</v>
      </c>
      <c r="C450" t="s">
        <v>2234</v>
      </c>
    </row>
    <row r="451" spans="1:3">
      <c r="A451" t="s">
        <v>2235</v>
      </c>
      <c r="B451" t="s">
        <v>2235</v>
      </c>
      <c r="C451" t="s">
        <v>2235</v>
      </c>
    </row>
    <row r="452" spans="1:3">
      <c r="A452" t="s">
        <v>2236</v>
      </c>
      <c r="B452" t="s">
        <v>2236</v>
      </c>
      <c r="C452" t="s">
        <v>2236</v>
      </c>
    </row>
    <row r="453" spans="1:3">
      <c r="A453" t="s">
        <v>2237</v>
      </c>
      <c r="B453" t="s">
        <v>2237</v>
      </c>
      <c r="C453" t="s">
        <v>2237</v>
      </c>
    </row>
    <row r="454" spans="1:3">
      <c r="A454" t="s">
        <v>2238</v>
      </c>
      <c r="B454" t="s">
        <v>2238</v>
      </c>
      <c r="C454" t="s">
        <v>2238</v>
      </c>
    </row>
    <row r="455" spans="1:3">
      <c r="A455" t="s">
        <v>2239</v>
      </c>
      <c r="B455" t="s">
        <v>2239</v>
      </c>
      <c r="C455" t="s">
        <v>2239</v>
      </c>
    </row>
    <row r="456" spans="1:3">
      <c r="A456" t="s">
        <v>2240</v>
      </c>
      <c r="B456" t="s">
        <v>2240</v>
      </c>
      <c r="C456" t="s">
        <v>2240</v>
      </c>
    </row>
    <row r="457" spans="1:3">
      <c r="A457" t="s">
        <v>2241</v>
      </c>
      <c r="B457" t="s">
        <v>2241</v>
      </c>
      <c r="C457" t="s">
        <v>2241</v>
      </c>
    </row>
    <row r="458" spans="1:3">
      <c r="A458" t="s">
        <v>2242</v>
      </c>
      <c r="B458" t="s">
        <v>2242</v>
      </c>
      <c r="C458" t="s">
        <v>2242</v>
      </c>
    </row>
    <row r="459" spans="1:3">
      <c r="A459" t="s">
        <v>2243</v>
      </c>
      <c r="B459" t="s">
        <v>2243</v>
      </c>
      <c r="C459" t="s">
        <v>2243</v>
      </c>
    </row>
    <row r="460" spans="1:3">
      <c r="A460" t="s">
        <v>2244</v>
      </c>
      <c r="B460" t="s">
        <v>2244</v>
      </c>
      <c r="C460" t="s">
        <v>2244</v>
      </c>
    </row>
    <row r="461" spans="1:3">
      <c r="A461" t="s">
        <v>2245</v>
      </c>
      <c r="B461" t="s">
        <v>2245</v>
      </c>
      <c r="C461" t="s">
        <v>2245</v>
      </c>
    </row>
    <row r="462" spans="1:3">
      <c r="A462" t="s">
        <v>2246</v>
      </c>
      <c r="B462" t="s">
        <v>2246</v>
      </c>
      <c r="C462" t="s">
        <v>2246</v>
      </c>
    </row>
    <row r="463" spans="1:3">
      <c r="A463" t="s">
        <v>2247</v>
      </c>
      <c r="B463" t="s">
        <v>2247</v>
      </c>
      <c r="C463" t="s">
        <v>2247</v>
      </c>
    </row>
    <row r="464" spans="1:3">
      <c r="A464" t="s">
        <v>2248</v>
      </c>
      <c r="B464" t="s">
        <v>2248</v>
      </c>
      <c r="C464" t="s">
        <v>2248</v>
      </c>
    </row>
    <row r="465" spans="1:3">
      <c r="A465" t="s">
        <v>2249</v>
      </c>
      <c r="B465" t="s">
        <v>2249</v>
      </c>
      <c r="C465" t="s">
        <v>2249</v>
      </c>
    </row>
    <row r="466" spans="1:3">
      <c r="A466" t="s">
        <v>2250</v>
      </c>
      <c r="B466" t="s">
        <v>2250</v>
      </c>
      <c r="C466" t="s">
        <v>2250</v>
      </c>
    </row>
    <row r="467" spans="1:3">
      <c r="A467" t="s">
        <v>2251</v>
      </c>
      <c r="B467" t="s">
        <v>2251</v>
      </c>
      <c r="C467" t="s">
        <v>2251</v>
      </c>
    </row>
    <row r="468" spans="1:3">
      <c r="A468" t="s">
        <v>2252</v>
      </c>
      <c r="B468" t="s">
        <v>2252</v>
      </c>
      <c r="C468" t="s">
        <v>2252</v>
      </c>
    </row>
    <row r="469" spans="1:3">
      <c r="A469" t="s">
        <v>2253</v>
      </c>
      <c r="B469" t="s">
        <v>2253</v>
      </c>
      <c r="C469" t="s">
        <v>2253</v>
      </c>
    </row>
    <row r="470" spans="1:3">
      <c r="A470" t="s">
        <v>2254</v>
      </c>
      <c r="B470" t="s">
        <v>2254</v>
      </c>
      <c r="C470" t="s">
        <v>2254</v>
      </c>
    </row>
    <row r="471" spans="1:3">
      <c r="A471" t="s">
        <v>2255</v>
      </c>
      <c r="B471" t="s">
        <v>2255</v>
      </c>
      <c r="C471" t="s">
        <v>2255</v>
      </c>
    </row>
    <row r="472" spans="1:3">
      <c r="A472" t="s">
        <v>2256</v>
      </c>
      <c r="B472" t="s">
        <v>2256</v>
      </c>
      <c r="C472" t="s">
        <v>2256</v>
      </c>
    </row>
    <row r="473" spans="1:3">
      <c r="A473" t="s">
        <v>2257</v>
      </c>
      <c r="B473" t="s">
        <v>2257</v>
      </c>
      <c r="C473" t="s">
        <v>2257</v>
      </c>
    </row>
    <row r="474" spans="1:3">
      <c r="A474" t="s">
        <v>2258</v>
      </c>
      <c r="B474" t="s">
        <v>2258</v>
      </c>
      <c r="C474" t="s">
        <v>2258</v>
      </c>
    </row>
    <row r="475" spans="1:3">
      <c r="A475" t="s">
        <v>2259</v>
      </c>
      <c r="B475" t="s">
        <v>2259</v>
      </c>
      <c r="C475" t="s">
        <v>2259</v>
      </c>
    </row>
    <row r="476" spans="1:3">
      <c r="A476" t="s">
        <v>2260</v>
      </c>
      <c r="B476" t="s">
        <v>2260</v>
      </c>
      <c r="C476" t="s">
        <v>2260</v>
      </c>
    </row>
    <row r="477" spans="1:3">
      <c r="A477" t="s">
        <v>2261</v>
      </c>
      <c r="B477" t="s">
        <v>2261</v>
      </c>
      <c r="C477" t="s">
        <v>2261</v>
      </c>
    </row>
    <row r="478" spans="1:3">
      <c r="A478" t="s">
        <v>2262</v>
      </c>
      <c r="B478" t="s">
        <v>2262</v>
      </c>
      <c r="C478" t="s">
        <v>2262</v>
      </c>
    </row>
    <row r="479" spans="1:3">
      <c r="A479" t="s">
        <v>2263</v>
      </c>
      <c r="B479" t="s">
        <v>2263</v>
      </c>
      <c r="C479" t="s">
        <v>2263</v>
      </c>
    </row>
    <row r="480" spans="1:3">
      <c r="A480" t="s">
        <v>2264</v>
      </c>
      <c r="B480" t="s">
        <v>2264</v>
      </c>
      <c r="C480" t="s">
        <v>2264</v>
      </c>
    </row>
    <row r="481" spans="1:3">
      <c r="A481" t="s">
        <v>2265</v>
      </c>
      <c r="B481" t="s">
        <v>2265</v>
      </c>
      <c r="C481" t="s">
        <v>2265</v>
      </c>
    </row>
    <row r="482" spans="1:3">
      <c r="A482" t="s">
        <v>2266</v>
      </c>
      <c r="B482" t="s">
        <v>2266</v>
      </c>
      <c r="C482" t="s">
        <v>2266</v>
      </c>
    </row>
    <row r="483" spans="1:3">
      <c r="A483" t="s">
        <v>2267</v>
      </c>
      <c r="B483" t="s">
        <v>2267</v>
      </c>
      <c r="C483" t="s">
        <v>2267</v>
      </c>
    </row>
    <row r="484" spans="1:3">
      <c r="A484" t="s">
        <v>2268</v>
      </c>
      <c r="B484" t="s">
        <v>2268</v>
      </c>
      <c r="C484" t="s">
        <v>2268</v>
      </c>
    </row>
    <row r="485" spans="1:3">
      <c r="A485" t="s">
        <v>2269</v>
      </c>
      <c r="B485" t="s">
        <v>2269</v>
      </c>
      <c r="C485" t="s">
        <v>2269</v>
      </c>
    </row>
    <row r="486" spans="1:3">
      <c r="A486" t="s">
        <v>2270</v>
      </c>
      <c r="B486" t="s">
        <v>2270</v>
      </c>
      <c r="C486" t="s">
        <v>2270</v>
      </c>
    </row>
    <row r="487" spans="1:3">
      <c r="A487" t="s">
        <v>2271</v>
      </c>
      <c r="B487" t="s">
        <v>2271</v>
      </c>
      <c r="C487" t="s">
        <v>2271</v>
      </c>
    </row>
    <row r="488" spans="1:3">
      <c r="A488" t="s">
        <v>2272</v>
      </c>
      <c r="B488" t="s">
        <v>2272</v>
      </c>
      <c r="C488" t="s">
        <v>2272</v>
      </c>
    </row>
    <row r="489" spans="1:3">
      <c r="A489" t="s">
        <v>2273</v>
      </c>
      <c r="B489" t="s">
        <v>2273</v>
      </c>
      <c r="C489" t="s">
        <v>2273</v>
      </c>
    </row>
    <row r="490" spans="1:3">
      <c r="A490" t="s">
        <v>2274</v>
      </c>
      <c r="B490" t="s">
        <v>2274</v>
      </c>
      <c r="C490" t="s">
        <v>2274</v>
      </c>
    </row>
    <row r="491" spans="1:3">
      <c r="A491" t="s">
        <v>2275</v>
      </c>
      <c r="B491" t="s">
        <v>2275</v>
      </c>
      <c r="C491" t="s">
        <v>2275</v>
      </c>
    </row>
    <row r="492" spans="1:3">
      <c r="A492" t="s">
        <v>2276</v>
      </c>
      <c r="B492" t="s">
        <v>2276</v>
      </c>
      <c r="C492" t="s">
        <v>2276</v>
      </c>
    </row>
    <row r="493" spans="1:3">
      <c r="A493" t="s">
        <v>2277</v>
      </c>
      <c r="B493" t="s">
        <v>2277</v>
      </c>
      <c r="C493" t="s">
        <v>2277</v>
      </c>
    </row>
    <row r="494" spans="1:3">
      <c r="A494" t="s">
        <v>2278</v>
      </c>
      <c r="B494" t="s">
        <v>2278</v>
      </c>
      <c r="C494" t="s">
        <v>2278</v>
      </c>
    </row>
    <row r="495" spans="1:3">
      <c r="A495" t="s">
        <v>2279</v>
      </c>
      <c r="B495" t="s">
        <v>2279</v>
      </c>
      <c r="C495" t="s">
        <v>2279</v>
      </c>
    </row>
    <row r="496" spans="1:3">
      <c r="A496" t="s">
        <v>2280</v>
      </c>
      <c r="B496" t="s">
        <v>2280</v>
      </c>
      <c r="C496" t="s">
        <v>2280</v>
      </c>
    </row>
    <row r="497" spans="1:3">
      <c r="A497" t="s">
        <v>2281</v>
      </c>
      <c r="B497" t="s">
        <v>2281</v>
      </c>
      <c r="C497" t="s">
        <v>2281</v>
      </c>
    </row>
    <row r="498" spans="1:3">
      <c r="A498" t="s">
        <v>2282</v>
      </c>
      <c r="B498" t="s">
        <v>2282</v>
      </c>
      <c r="C498" t="s">
        <v>2282</v>
      </c>
    </row>
    <row r="499" spans="1:3">
      <c r="A499" t="s">
        <v>2283</v>
      </c>
      <c r="B499" t="s">
        <v>2283</v>
      </c>
      <c r="C499" t="s">
        <v>2283</v>
      </c>
    </row>
    <row r="500" spans="1:3">
      <c r="A500" t="s">
        <v>2284</v>
      </c>
      <c r="B500" t="s">
        <v>2284</v>
      </c>
      <c r="C500" t="s">
        <v>2284</v>
      </c>
    </row>
    <row r="501" spans="1:3">
      <c r="A501" t="s">
        <v>2285</v>
      </c>
      <c r="B501" t="s">
        <v>2285</v>
      </c>
      <c r="C501" t="s">
        <v>2285</v>
      </c>
    </row>
    <row r="502" spans="1:3">
      <c r="A502" t="s">
        <v>2286</v>
      </c>
      <c r="B502" t="s">
        <v>2286</v>
      </c>
      <c r="C502" t="s">
        <v>2286</v>
      </c>
    </row>
    <row r="503" spans="1:3">
      <c r="A503" t="s">
        <v>2287</v>
      </c>
      <c r="B503" t="s">
        <v>2287</v>
      </c>
      <c r="C503" t="s">
        <v>2287</v>
      </c>
    </row>
    <row r="504" spans="1:3">
      <c r="A504" t="s">
        <v>2288</v>
      </c>
      <c r="B504" t="s">
        <v>2288</v>
      </c>
      <c r="C504" t="s">
        <v>2288</v>
      </c>
    </row>
    <row r="505" spans="1:3">
      <c r="A505" t="s">
        <v>2289</v>
      </c>
      <c r="B505" t="s">
        <v>2289</v>
      </c>
      <c r="C505" t="s">
        <v>2289</v>
      </c>
    </row>
    <row r="506" spans="1:3">
      <c r="A506" t="s">
        <v>2290</v>
      </c>
      <c r="B506" t="s">
        <v>2290</v>
      </c>
      <c r="C506" t="s">
        <v>2290</v>
      </c>
    </row>
    <row r="507" spans="1:3">
      <c r="A507" t="s">
        <v>2291</v>
      </c>
      <c r="B507" t="s">
        <v>2291</v>
      </c>
      <c r="C507" t="s">
        <v>2291</v>
      </c>
    </row>
    <row r="508" spans="1:3">
      <c r="A508" t="s">
        <v>2292</v>
      </c>
      <c r="B508" t="s">
        <v>2292</v>
      </c>
      <c r="C508" t="s">
        <v>2292</v>
      </c>
    </row>
    <row r="509" spans="1:3">
      <c r="A509" t="s">
        <v>2293</v>
      </c>
      <c r="B509" t="s">
        <v>2293</v>
      </c>
      <c r="C509" t="s">
        <v>2293</v>
      </c>
    </row>
    <row r="510" spans="1:3">
      <c r="A510" t="s">
        <v>2294</v>
      </c>
      <c r="B510" t="s">
        <v>2294</v>
      </c>
      <c r="C510" t="s">
        <v>2294</v>
      </c>
    </row>
    <row r="511" spans="1:3">
      <c r="A511" t="s">
        <v>2295</v>
      </c>
      <c r="B511" t="s">
        <v>2295</v>
      </c>
      <c r="C511" t="s">
        <v>2295</v>
      </c>
    </row>
    <row r="512" spans="1:3">
      <c r="A512" t="s">
        <v>2296</v>
      </c>
      <c r="B512" t="s">
        <v>2296</v>
      </c>
      <c r="C512" t="s">
        <v>2296</v>
      </c>
    </row>
    <row r="513" spans="1:3">
      <c r="A513" t="s">
        <v>2297</v>
      </c>
      <c r="B513" t="s">
        <v>2297</v>
      </c>
      <c r="C513" t="s">
        <v>2297</v>
      </c>
    </row>
    <row r="514" spans="1:3">
      <c r="A514" t="s">
        <v>2298</v>
      </c>
      <c r="B514" t="s">
        <v>2298</v>
      </c>
      <c r="C514" t="s">
        <v>2298</v>
      </c>
    </row>
    <row r="515" spans="1:3">
      <c r="A515" t="s">
        <v>2299</v>
      </c>
      <c r="B515" t="s">
        <v>2299</v>
      </c>
      <c r="C515" t="s">
        <v>2299</v>
      </c>
    </row>
    <row r="516" spans="1:3">
      <c r="A516" t="s">
        <v>2300</v>
      </c>
      <c r="B516" t="s">
        <v>2300</v>
      </c>
      <c r="C516" t="s">
        <v>2300</v>
      </c>
    </row>
    <row r="517" spans="1:3">
      <c r="A517" t="s">
        <v>2301</v>
      </c>
      <c r="B517" t="s">
        <v>2301</v>
      </c>
      <c r="C517" t="s">
        <v>2301</v>
      </c>
    </row>
    <row r="518" spans="1:3">
      <c r="A518" t="s">
        <v>2302</v>
      </c>
      <c r="B518" t="s">
        <v>2302</v>
      </c>
      <c r="C518" t="s">
        <v>2302</v>
      </c>
    </row>
    <row r="519" spans="1:3">
      <c r="A519" t="s">
        <v>2303</v>
      </c>
      <c r="B519" t="s">
        <v>2303</v>
      </c>
      <c r="C519" t="s">
        <v>2303</v>
      </c>
    </row>
    <row r="520" spans="1:3">
      <c r="A520" t="s">
        <v>2304</v>
      </c>
      <c r="B520" t="s">
        <v>2304</v>
      </c>
      <c r="C520" t="s">
        <v>2304</v>
      </c>
    </row>
    <row r="521" spans="1:3">
      <c r="A521" t="s">
        <v>2305</v>
      </c>
      <c r="B521" t="s">
        <v>2305</v>
      </c>
      <c r="C521" t="s">
        <v>2305</v>
      </c>
    </row>
    <row r="522" spans="1:3">
      <c r="A522" t="s">
        <v>2306</v>
      </c>
      <c r="B522" t="s">
        <v>2306</v>
      </c>
      <c r="C522" t="s">
        <v>2306</v>
      </c>
    </row>
    <row r="523" spans="1:3">
      <c r="A523" t="s">
        <v>2307</v>
      </c>
      <c r="B523" t="s">
        <v>2307</v>
      </c>
      <c r="C523" t="s">
        <v>2307</v>
      </c>
    </row>
    <row r="524" spans="1:3">
      <c r="A524" t="s">
        <v>2308</v>
      </c>
      <c r="B524" t="s">
        <v>2308</v>
      </c>
      <c r="C524" t="s">
        <v>2308</v>
      </c>
    </row>
    <row r="525" spans="1:3">
      <c r="A525" t="s">
        <v>2309</v>
      </c>
      <c r="B525" t="s">
        <v>2309</v>
      </c>
      <c r="C525" t="s">
        <v>2309</v>
      </c>
    </row>
    <row r="526" spans="1:3">
      <c r="A526" t="s">
        <v>2310</v>
      </c>
      <c r="B526" t="s">
        <v>2310</v>
      </c>
      <c r="C526" t="s">
        <v>2310</v>
      </c>
    </row>
    <row r="527" spans="1:3">
      <c r="A527" t="s">
        <v>2311</v>
      </c>
      <c r="B527" t="s">
        <v>2311</v>
      </c>
      <c r="C527" t="s">
        <v>2311</v>
      </c>
    </row>
    <row r="528" spans="1:3">
      <c r="A528" t="s">
        <v>2312</v>
      </c>
      <c r="B528" t="s">
        <v>2312</v>
      </c>
      <c r="C528" t="s">
        <v>2312</v>
      </c>
    </row>
    <row r="529" spans="1:3">
      <c r="A529" t="s">
        <v>2313</v>
      </c>
      <c r="B529" t="s">
        <v>2313</v>
      </c>
      <c r="C529" t="s">
        <v>2313</v>
      </c>
    </row>
    <row r="530" spans="1:3">
      <c r="A530" t="s">
        <v>2314</v>
      </c>
      <c r="B530" t="s">
        <v>2314</v>
      </c>
      <c r="C530" t="s">
        <v>2314</v>
      </c>
    </row>
    <row r="531" spans="1:3">
      <c r="A531" t="s">
        <v>2315</v>
      </c>
      <c r="B531" t="s">
        <v>2315</v>
      </c>
      <c r="C531" t="s">
        <v>2315</v>
      </c>
    </row>
    <row r="532" spans="1:3">
      <c r="A532" t="s">
        <v>2316</v>
      </c>
      <c r="B532" t="s">
        <v>2316</v>
      </c>
      <c r="C532" t="s">
        <v>2316</v>
      </c>
    </row>
    <row r="533" spans="1:3">
      <c r="A533" t="s">
        <v>2317</v>
      </c>
      <c r="B533" t="s">
        <v>2317</v>
      </c>
      <c r="C533" t="s">
        <v>2317</v>
      </c>
    </row>
    <row r="534" spans="1:3">
      <c r="A534" t="s">
        <v>2318</v>
      </c>
      <c r="B534" t="s">
        <v>2318</v>
      </c>
      <c r="C534" t="s">
        <v>2318</v>
      </c>
    </row>
    <row r="535" spans="1:3">
      <c r="A535" t="s">
        <v>2319</v>
      </c>
      <c r="B535" t="s">
        <v>2319</v>
      </c>
      <c r="C535" t="s">
        <v>2319</v>
      </c>
    </row>
    <row r="536" spans="1:3">
      <c r="A536" t="s">
        <v>2320</v>
      </c>
      <c r="B536" t="s">
        <v>2320</v>
      </c>
      <c r="C536" t="s">
        <v>2320</v>
      </c>
    </row>
    <row r="537" spans="1:3">
      <c r="A537" t="s">
        <v>2321</v>
      </c>
      <c r="B537" t="s">
        <v>2321</v>
      </c>
      <c r="C537" t="s">
        <v>2321</v>
      </c>
    </row>
    <row r="538" spans="1:3">
      <c r="A538" t="s">
        <v>2322</v>
      </c>
      <c r="B538" t="s">
        <v>2322</v>
      </c>
      <c r="C538" t="s">
        <v>2322</v>
      </c>
    </row>
    <row r="539" spans="1:3">
      <c r="A539" t="s">
        <v>2323</v>
      </c>
      <c r="B539" t="s">
        <v>2323</v>
      </c>
      <c r="C539" t="s">
        <v>2323</v>
      </c>
    </row>
    <row r="540" spans="1:3">
      <c r="A540" t="s">
        <v>2324</v>
      </c>
      <c r="B540" t="s">
        <v>2324</v>
      </c>
      <c r="C540" t="s">
        <v>2324</v>
      </c>
    </row>
    <row r="541" spans="1:3">
      <c r="A541" t="s">
        <v>2325</v>
      </c>
      <c r="B541" t="s">
        <v>2325</v>
      </c>
      <c r="C541" t="s">
        <v>2325</v>
      </c>
    </row>
    <row r="542" spans="1:3">
      <c r="A542" t="s">
        <v>2326</v>
      </c>
      <c r="B542" t="s">
        <v>2326</v>
      </c>
      <c r="C542" t="s">
        <v>2326</v>
      </c>
    </row>
    <row r="543" spans="1:3">
      <c r="A543" t="s">
        <v>2327</v>
      </c>
      <c r="B543" t="s">
        <v>2327</v>
      </c>
      <c r="C543" t="s">
        <v>2327</v>
      </c>
    </row>
    <row r="544" spans="1:3">
      <c r="A544" t="s">
        <v>2328</v>
      </c>
      <c r="B544" t="s">
        <v>2328</v>
      </c>
      <c r="C544" t="s">
        <v>2328</v>
      </c>
    </row>
    <row r="545" spans="1:3">
      <c r="A545" t="s">
        <v>2329</v>
      </c>
      <c r="B545" t="s">
        <v>2329</v>
      </c>
      <c r="C545" t="s">
        <v>2329</v>
      </c>
    </row>
    <row r="546" spans="1:3">
      <c r="A546" t="s">
        <v>2330</v>
      </c>
      <c r="B546" t="s">
        <v>2330</v>
      </c>
      <c r="C546" t="s">
        <v>2330</v>
      </c>
    </row>
    <row r="547" spans="1:3">
      <c r="A547" t="s">
        <v>2331</v>
      </c>
      <c r="B547" t="s">
        <v>2331</v>
      </c>
      <c r="C547" t="s">
        <v>2331</v>
      </c>
    </row>
    <row r="548" spans="1:3">
      <c r="A548" t="s">
        <v>2332</v>
      </c>
      <c r="B548" t="s">
        <v>2332</v>
      </c>
      <c r="C548" t="s">
        <v>2332</v>
      </c>
    </row>
    <row r="549" spans="1:3">
      <c r="A549" t="s">
        <v>2333</v>
      </c>
      <c r="B549" t="s">
        <v>2333</v>
      </c>
      <c r="C549" t="s">
        <v>2333</v>
      </c>
    </row>
    <row r="550" spans="1:3">
      <c r="A550" t="s">
        <v>2334</v>
      </c>
      <c r="B550" t="s">
        <v>2334</v>
      </c>
      <c r="C550" t="s">
        <v>2334</v>
      </c>
    </row>
    <row r="551" spans="1:3">
      <c r="A551" t="s">
        <v>2335</v>
      </c>
      <c r="B551" t="s">
        <v>2335</v>
      </c>
      <c r="C551" t="s">
        <v>2335</v>
      </c>
    </row>
    <row r="552" spans="1:3">
      <c r="A552" t="s">
        <v>2336</v>
      </c>
      <c r="B552" t="s">
        <v>2336</v>
      </c>
      <c r="C552" t="s">
        <v>2336</v>
      </c>
    </row>
    <row r="553" spans="1:3">
      <c r="A553" t="s">
        <v>2337</v>
      </c>
      <c r="B553" t="s">
        <v>2337</v>
      </c>
      <c r="C553" t="s">
        <v>2337</v>
      </c>
    </row>
    <row r="554" spans="1:3">
      <c r="A554" t="s">
        <v>2338</v>
      </c>
      <c r="B554" t="s">
        <v>2338</v>
      </c>
      <c r="C554" t="s">
        <v>2338</v>
      </c>
    </row>
    <row r="555" spans="1:3">
      <c r="A555" t="s">
        <v>2339</v>
      </c>
      <c r="B555" t="s">
        <v>2339</v>
      </c>
      <c r="C555" t="s">
        <v>2339</v>
      </c>
    </row>
    <row r="556" spans="1:3">
      <c r="A556" t="s">
        <v>2340</v>
      </c>
      <c r="B556" t="s">
        <v>2340</v>
      </c>
      <c r="C556" t="s">
        <v>2340</v>
      </c>
    </row>
    <row r="557" spans="1:3">
      <c r="A557" t="s">
        <v>2341</v>
      </c>
      <c r="B557" t="s">
        <v>2341</v>
      </c>
      <c r="C557" t="s">
        <v>2341</v>
      </c>
    </row>
    <row r="558" spans="1:3">
      <c r="A558" t="s">
        <v>2342</v>
      </c>
      <c r="B558" t="s">
        <v>2342</v>
      </c>
      <c r="C558" t="s">
        <v>2342</v>
      </c>
    </row>
    <row r="559" spans="1:3">
      <c r="A559" t="s">
        <v>2343</v>
      </c>
      <c r="B559" t="s">
        <v>2343</v>
      </c>
      <c r="C559" t="s">
        <v>2343</v>
      </c>
    </row>
    <row r="560" spans="1:3">
      <c r="A560" t="s">
        <v>2344</v>
      </c>
      <c r="B560" t="s">
        <v>2344</v>
      </c>
      <c r="C560" t="s">
        <v>2344</v>
      </c>
    </row>
    <row r="561" spans="1:3">
      <c r="A561" t="s">
        <v>2345</v>
      </c>
      <c r="B561" t="s">
        <v>2345</v>
      </c>
      <c r="C561" t="s">
        <v>2345</v>
      </c>
    </row>
    <row r="562" spans="1:3">
      <c r="A562" t="s">
        <v>2346</v>
      </c>
      <c r="B562" t="s">
        <v>2346</v>
      </c>
      <c r="C562" t="s">
        <v>2346</v>
      </c>
    </row>
    <row r="563" spans="1:3">
      <c r="A563" t="s">
        <v>2347</v>
      </c>
      <c r="B563" t="s">
        <v>2347</v>
      </c>
      <c r="C563" t="s">
        <v>2347</v>
      </c>
    </row>
    <row r="564" spans="1:3">
      <c r="A564" t="s">
        <v>2348</v>
      </c>
      <c r="B564" t="s">
        <v>2348</v>
      </c>
      <c r="C564" t="s">
        <v>2348</v>
      </c>
    </row>
    <row r="565" spans="1:3">
      <c r="A565" t="s">
        <v>2349</v>
      </c>
      <c r="B565" t="s">
        <v>2349</v>
      </c>
      <c r="C565" t="s">
        <v>2349</v>
      </c>
    </row>
    <row r="566" spans="1:3">
      <c r="A566" t="s">
        <v>2350</v>
      </c>
      <c r="B566" t="s">
        <v>2350</v>
      </c>
      <c r="C566" t="s">
        <v>2350</v>
      </c>
    </row>
    <row r="567" spans="1:3">
      <c r="A567" t="s">
        <v>2351</v>
      </c>
      <c r="B567" t="s">
        <v>2351</v>
      </c>
      <c r="C567" t="s">
        <v>2351</v>
      </c>
    </row>
    <row r="568" spans="1:3">
      <c r="A568" t="s">
        <v>2352</v>
      </c>
      <c r="B568" t="s">
        <v>2352</v>
      </c>
      <c r="C568" t="s">
        <v>2352</v>
      </c>
    </row>
    <row r="569" spans="1:3">
      <c r="A569" t="s">
        <v>2353</v>
      </c>
      <c r="B569" t="s">
        <v>2353</v>
      </c>
      <c r="C569" t="s">
        <v>2353</v>
      </c>
    </row>
    <row r="570" spans="1:3">
      <c r="A570" t="s">
        <v>2354</v>
      </c>
      <c r="B570" t="s">
        <v>2354</v>
      </c>
      <c r="C570" t="s">
        <v>2354</v>
      </c>
    </row>
    <row r="571" spans="1:3">
      <c r="A571" t="s">
        <v>2355</v>
      </c>
      <c r="B571" t="s">
        <v>2355</v>
      </c>
      <c r="C571" t="s">
        <v>2355</v>
      </c>
    </row>
    <row r="572" spans="1:3">
      <c r="A572" t="s">
        <v>2356</v>
      </c>
      <c r="B572" t="s">
        <v>2356</v>
      </c>
      <c r="C572" t="s">
        <v>2356</v>
      </c>
    </row>
    <row r="573" spans="1:3">
      <c r="A573" t="s">
        <v>2357</v>
      </c>
      <c r="B573" t="s">
        <v>2357</v>
      </c>
      <c r="C573" t="s">
        <v>2357</v>
      </c>
    </row>
    <row r="574" spans="1:3">
      <c r="A574" t="s">
        <v>2358</v>
      </c>
      <c r="B574" t="s">
        <v>2358</v>
      </c>
      <c r="C574" t="s">
        <v>2358</v>
      </c>
    </row>
    <row r="575" spans="1:3">
      <c r="A575" t="s">
        <v>2359</v>
      </c>
      <c r="B575" t="s">
        <v>2359</v>
      </c>
      <c r="C575" t="s">
        <v>2359</v>
      </c>
    </row>
    <row r="576" spans="1:3">
      <c r="A576" t="s">
        <v>2360</v>
      </c>
      <c r="B576" t="s">
        <v>2360</v>
      </c>
      <c r="C576" t="s">
        <v>2360</v>
      </c>
    </row>
    <row r="577" spans="1:3">
      <c r="A577" t="s">
        <v>2361</v>
      </c>
      <c r="B577" t="s">
        <v>2361</v>
      </c>
      <c r="C577" t="s">
        <v>2361</v>
      </c>
    </row>
    <row r="578" spans="1:3">
      <c r="A578" t="s">
        <v>2362</v>
      </c>
      <c r="B578" t="s">
        <v>2362</v>
      </c>
      <c r="C578" t="s">
        <v>2362</v>
      </c>
    </row>
    <row r="579" spans="1:3">
      <c r="A579" t="s">
        <v>2363</v>
      </c>
      <c r="B579" t="s">
        <v>2363</v>
      </c>
      <c r="C579" t="s">
        <v>2363</v>
      </c>
    </row>
    <row r="580" spans="1:3">
      <c r="A580" t="s">
        <v>2364</v>
      </c>
      <c r="B580" t="s">
        <v>2364</v>
      </c>
      <c r="C580" t="s">
        <v>2364</v>
      </c>
    </row>
    <row r="581" spans="1:3">
      <c r="A581" t="s">
        <v>2365</v>
      </c>
      <c r="B581" t="s">
        <v>2365</v>
      </c>
      <c r="C581" t="s">
        <v>2365</v>
      </c>
    </row>
    <row r="582" spans="1:3">
      <c r="A582" t="s">
        <v>2366</v>
      </c>
      <c r="B582" t="s">
        <v>2366</v>
      </c>
      <c r="C582" t="s">
        <v>2366</v>
      </c>
    </row>
    <row r="583" spans="1:3">
      <c r="A583" t="s">
        <v>2367</v>
      </c>
      <c r="B583" t="s">
        <v>2367</v>
      </c>
      <c r="C583" t="s">
        <v>2367</v>
      </c>
    </row>
    <row r="584" spans="1:3">
      <c r="A584" t="s">
        <v>2368</v>
      </c>
      <c r="B584" t="s">
        <v>2368</v>
      </c>
      <c r="C584" t="s">
        <v>2368</v>
      </c>
    </row>
    <row r="585" spans="1:3">
      <c r="A585" t="s">
        <v>2369</v>
      </c>
      <c r="B585" t="s">
        <v>2369</v>
      </c>
      <c r="C585" t="s">
        <v>2369</v>
      </c>
    </row>
    <row r="586" spans="1:3">
      <c r="A586" t="s">
        <v>2370</v>
      </c>
      <c r="B586" t="s">
        <v>2370</v>
      </c>
      <c r="C586" t="s">
        <v>2370</v>
      </c>
    </row>
    <row r="587" spans="1:3">
      <c r="A587" t="s">
        <v>2371</v>
      </c>
      <c r="B587" t="s">
        <v>2371</v>
      </c>
      <c r="C587" t="s">
        <v>2371</v>
      </c>
    </row>
    <row r="588" spans="1:3">
      <c r="A588" t="s">
        <v>2372</v>
      </c>
      <c r="B588" t="s">
        <v>2372</v>
      </c>
      <c r="C588" t="s">
        <v>2372</v>
      </c>
    </row>
    <row r="589" spans="1:3">
      <c r="A589" t="s">
        <v>2373</v>
      </c>
      <c r="B589" t="s">
        <v>2373</v>
      </c>
      <c r="C589" t="s">
        <v>2373</v>
      </c>
    </row>
    <row r="590" spans="1:3">
      <c r="A590" t="s">
        <v>2374</v>
      </c>
      <c r="B590" t="s">
        <v>2374</v>
      </c>
      <c r="C590" t="s">
        <v>2374</v>
      </c>
    </row>
    <row r="591" spans="1:3">
      <c r="A591" t="s">
        <v>2375</v>
      </c>
      <c r="B591" t="s">
        <v>2375</v>
      </c>
      <c r="C591" t="s">
        <v>2375</v>
      </c>
    </row>
    <row r="592" spans="1:3">
      <c r="A592" t="s">
        <v>2376</v>
      </c>
      <c r="B592" t="s">
        <v>2376</v>
      </c>
      <c r="C592" t="s">
        <v>2376</v>
      </c>
    </row>
    <row r="593" spans="1:3">
      <c r="A593" t="s">
        <v>2377</v>
      </c>
      <c r="B593" t="s">
        <v>2377</v>
      </c>
      <c r="C593" t="s">
        <v>2377</v>
      </c>
    </row>
    <row r="594" spans="1:3">
      <c r="A594" t="s">
        <v>2378</v>
      </c>
      <c r="B594" t="s">
        <v>2378</v>
      </c>
      <c r="C594" t="s">
        <v>2378</v>
      </c>
    </row>
    <row r="595" spans="1:3">
      <c r="A595" t="s">
        <v>2379</v>
      </c>
      <c r="B595" t="s">
        <v>2379</v>
      </c>
      <c r="C595" t="s">
        <v>2379</v>
      </c>
    </row>
    <row r="596" spans="1:3">
      <c r="A596" t="s">
        <v>2380</v>
      </c>
      <c r="B596" t="s">
        <v>2380</v>
      </c>
      <c r="C596" t="s">
        <v>2380</v>
      </c>
    </row>
    <row r="597" spans="1:3">
      <c r="A597" t="s">
        <v>2381</v>
      </c>
      <c r="B597" t="s">
        <v>2381</v>
      </c>
      <c r="C597" t="s">
        <v>2381</v>
      </c>
    </row>
    <row r="598" spans="1:3">
      <c r="A598" t="s">
        <v>2382</v>
      </c>
      <c r="B598" t="s">
        <v>2382</v>
      </c>
      <c r="C598" t="s">
        <v>2382</v>
      </c>
    </row>
    <row r="599" spans="1:3">
      <c r="A599" t="s">
        <v>2383</v>
      </c>
      <c r="B599" t="s">
        <v>2383</v>
      </c>
      <c r="C599" t="s">
        <v>2383</v>
      </c>
    </row>
    <row r="600" spans="1:3">
      <c r="A600" t="s">
        <v>2384</v>
      </c>
      <c r="B600" t="s">
        <v>2384</v>
      </c>
      <c r="C600" t="s">
        <v>2384</v>
      </c>
    </row>
    <row r="601" spans="1:3">
      <c r="A601" t="s">
        <v>2385</v>
      </c>
      <c r="B601" t="s">
        <v>2385</v>
      </c>
      <c r="C601" t="s">
        <v>2385</v>
      </c>
    </row>
    <row r="602" spans="1:3">
      <c r="A602" t="s">
        <v>2386</v>
      </c>
      <c r="B602" t="s">
        <v>2386</v>
      </c>
      <c r="C602" t="s">
        <v>2386</v>
      </c>
    </row>
    <row r="603" spans="1:3">
      <c r="A603" t="s">
        <v>2387</v>
      </c>
      <c r="B603" t="s">
        <v>2387</v>
      </c>
      <c r="C603" t="s">
        <v>2387</v>
      </c>
    </row>
    <row r="604" spans="1:3">
      <c r="A604" t="s">
        <v>2388</v>
      </c>
      <c r="B604" t="s">
        <v>2388</v>
      </c>
      <c r="C604" t="s">
        <v>2388</v>
      </c>
    </row>
    <row r="605" spans="1:3">
      <c r="A605" t="s">
        <v>2389</v>
      </c>
      <c r="B605" t="s">
        <v>2389</v>
      </c>
      <c r="C605" t="s">
        <v>2389</v>
      </c>
    </row>
    <row r="606" spans="1:3">
      <c r="A606" t="s">
        <v>2390</v>
      </c>
      <c r="B606" t="s">
        <v>2390</v>
      </c>
      <c r="C606" t="s">
        <v>2390</v>
      </c>
    </row>
    <row r="607" spans="1:3">
      <c r="A607" t="s">
        <v>2391</v>
      </c>
      <c r="B607" t="s">
        <v>2391</v>
      </c>
      <c r="C607" t="s">
        <v>2391</v>
      </c>
    </row>
    <row r="608" spans="1:3">
      <c r="A608" t="s">
        <v>2392</v>
      </c>
      <c r="B608" t="s">
        <v>2392</v>
      </c>
      <c r="C608" t="s">
        <v>2392</v>
      </c>
    </row>
    <row r="609" spans="1:3">
      <c r="A609" t="s">
        <v>2393</v>
      </c>
      <c r="B609" t="s">
        <v>2393</v>
      </c>
      <c r="C609" t="s">
        <v>2393</v>
      </c>
    </row>
    <row r="610" spans="1:3">
      <c r="A610" t="s">
        <v>2394</v>
      </c>
      <c r="B610" t="s">
        <v>2394</v>
      </c>
      <c r="C610" t="s">
        <v>2394</v>
      </c>
    </row>
    <row r="611" spans="1:3">
      <c r="A611" t="s">
        <v>2395</v>
      </c>
      <c r="B611" t="s">
        <v>2395</v>
      </c>
      <c r="C611" t="s">
        <v>2395</v>
      </c>
    </row>
    <row r="612" spans="1:3">
      <c r="A612" t="s">
        <v>2396</v>
      </c>
      <c r="B612" t="s">
        <v>2396</v>
      </c>
      <c r="C612" t="s">
        <v>2396</v>
      </c>
    </row>
    <row r="613" spans="1:3">
      <c r="A613" t="s">
        <v>2397</v>
      </c>
      <c r="B613" t="s">
        <v>2397</v>
      </c>
      <c r="C613" t="s">
        <v>2397</v>
      </c>
    </row>
    <row r="614" spans="1:3">
      <c r="A614" t="s">
        <v>2398</v>
      </c>
      <c r="B614" t="s">
        <v>2398</v>
      </c>
      <c r="C614" t="s">
        <v>2398</v>
      </c>
    </row>
    <row r="615" spans="1:3">
      <c r="A615" t="s">
        <v>2399</v>
      </c>
      <c r="B615" t="s">
        <v>2399</v>
      </c>
      <c r="C615" t="s">
        <v>2399</v>
      </c>
    </row>
    <row r="616" spans="1:3">
      <c r="A616" t="s">
        <v>2400</v>
      </c>
      <c r="B616" t="s">
        <v>2400</v>
      </c>
      <c r="C616" t="s">
        <v>2400</v>
      </c>
    </row>
    <row r="617" spans="1:3">
      <c r="A617" t="s">
        <v>2401</v>
      </c>
      <c r="B617" t="s">
        <v>2401</v>
      </c>
      <c r="C617" t="s">
        <v>2401</v>
      </c>
    </row>
    <row r="618" spans="1:3">
      <c r="A618" t="s">
        <v>2402</v>
      </c>
      <c r="B618" t="s">
        <v>2402</v>
      </c>
      <c r="C618" t="s">
        <v>2402</v>
      </c>
    </row>
    <row r="619" spans="1:3">
      <c r="A619" t="s">
        <v>2403</v>
      </c>
      <c r="B619" t="s">
        <v>2403</v>
      </c>
      <c r="C619" t="s">
        <v>2403</v>
      </c>
    </row>
    <row r="620" spans="1:3">
      <c r="A620" t="s">
        <v>2404</v>
      </c>
      <c r="B620" t="s">
        <v>2404</v>
      </c>
      <c r="C620" t="s">
        <v>2404</v>
      </c>
    </row>
    <row r="621" spans="1:3">
      <c r="A621" t="s">
        <v>2405</v>
      </c>
      <c r="B621" t="s">
        <v>2405</v>
      </c>
      <c r="C621" t="s">
        <v>2405</v>
      </c>
    </row>
    <row r="622" spans="1:3">
      <c r="A622" t="s">
        <v>2406</v>
      </c>
      <c r="B622" t="s">
        <v>2406</v>
      </c>
      <c r="C622" t="s">
        <v>2406</v>
      </c>
    </row>
    <row r="623" spans="1:3">
      <c r="A623" t="s">
        <v>2407</v>
      </c>
      <c r="B623" t="s">
        <v>2407</v>
      </c>
      <c r="C623" t="s">
        <v>2407</v>
      </c>
    </row>
    <row r="624" spans="1:3">
      <c r="A624" t="s">
        <v>2408</v>
      </c>
      <c r="B624" t="s">
        <v>2408</v>
      </c>
      <c r="C624" t="s">
        <v>2408</v>
      </c>
    </row>
    <row r="625" spans="1:3">
      <c r="A625" t="s">
        <v>2409</v>
      </c>
      <c r="B625" t="s">
        <v>2409</v>
      </c>
      <c r="C625" t="s">
        <v>2409</v>
      </c>
    </row>
    <row r="626" spans="1:3">
      <c r="A626" t="s">
        <v>2410</v>
      </c>
      <c r="B626" t="s">
        <v>2410</v>
      </c>
      <c r="C626" t="s">
        <v>2410</v>
      </c>
    </row>
    <row r="627" spans="1:3">
      <c r="A627" t="s">
        <v>2411</v>
      </c>
      <c r="B627" t="s">
        <v>2411</v>
      </c>
      <c r="C627" t="s">
        <v>2411</v>
      </c>
    </row>
    <row r="628" spans="1:3">
      <c r="A628" t="s">
        <v>2412</v>
      </c>
      <c r="B628" t="s">
        <v>2547</v>
      </c>
      <c r="C628" t="s">
        <v>2547</v>
      </c>
    </row>
    <row r="629" spans="1:3">
      <c r="A629" t="s">
        <v>2413</v>
      </c>
      <c r="B629" t="s">
        <v>2413</v>
      </c>
      <c r="C629" t="s">
        <v>2413</v>
      </c>
    </row>
    <row r="630" spans="1:3">
      <c r="A630" t="s">
        <v>2414</v>
      </c>
      <c r="B630" t="s">
        <v>2414</v>
      </c>
      <c r="C630" t="s">
        <v>2414</v>
      </c>
    </row>
    <row r="631" spans="1:3">
      <c r="A631" t="s">
        <v>369</v>
      </c>
      <c r="B631" t="s">
        <v>370</v>
      </c>
      <c r="C631" t="s">
        <v>370</v>
      </c>
    </row>
    <row r="632" spans="1:3">
      <c r="A632" t="s">
        <v>2415</v>
      </c>
      <c r="B632" t="s">
        <v>2415</v>
      </c>
      <c r="C632" t="s">
        <v>2415</v>
      </c>
    </row>
    <row r="633" spans="1:3">
      <c r="A633" t="s">
        <v>1315</v>
      </c>
      <c r="B633" t="s">
        <v>1786</v>
      </c>
      <c r="C633" t="s">
        <v>1786</v>
      </c>
    </row>
    <row r="634" spans="1:3">
      <c r="A634" t="s">
        <v>2416</v>
      </c>
      <c r="B634" t="s">
        <v>2416</v>
      </c>
      <c r="C634" t="s">
        <v>2416</v>
      </c>
    </row>
    <row r="635" spans="1:3">
      <c r="A635" t="s">
        <v>542</v>
      </c>
      <c r="B635" t="s">
        <v>543</v>
      </c>
      <c r="C635" t="s">
        <v>543</v>
      </c>
    </row>
    <row r="636" spans="1:3">
      <c r="A636" t="s">
        <v>2417</v>
      </c>
      <c r="B636" t="s">
        <v>2417</v>
      </c>
      <c r="C636" t="s">
        <v>2417</v>
      </c>
    </row>
    <row r="637" spans="1:3">
      <c r="A637" t="s">
        <v>2418</v>
      </c>
      <c r="B637" t="s">
        <v>2418</v>
      </c>
      <c r="C637" t="s">
        <v>2418</v>
      </c>
    </row>
    <row r="638" spans="1:3">
      <c r="A638" t="s">
        <v>2419</v>
      </c>
      <c r="B638" t="s">
        <v>2419</v>
      </c>
      <c r="C638" t="s">
        <v>2419</v>
      </c>
    </row>
    <row r="639" spans="1:3">
      <c r="A639" t="s">
        <v>2420</v>
      </c>
      <c r="B639" t="s">
        <v>2420</v>
      </c>
      <c r="C639" t="s">
        <v>2420</v>
      </c>
    </row>
    <row r="640" spans="1:3">
      <c r="A640" t="s">
        <v>2421</v>
      </c>
      <c r="B640" t="s">
        <v>2421</v>
      </c>
      <c r="C640" t="s">
        <v>2421</v>
      </c>
    </row>
    <row r="641" spans="1:3">
      <c r="A641" t="s">
        <v>2422</v>
      </c>
      <c r="B641" t="s">
        <v>2422</v>
      </c>
      <c r="C641" t="s">
        <v>2422</v>
      </c>
    </row>
    <row r="642" spans="1:3">
      <c r="A642" t="s">
        <v>2423</v>
      </c>
      <c r="B642" t="s">
        <v>2423</v>
      </c>
      <c r="C642" t="s">
        <v>2423</v>
      </c>
    </row>
    <row r="643" spans="1:3">
      <c r="A643" t="s">
        <v>2424</v>
      </c>
      <c r="B643" t="s">
        <v>2424</v>
      </c>
      <c r="C643" t="s">
        <v>2424</v>
      </c>
    </row>
    <row r="644" spans="1:3">
      <c r="A644" t="s">
        <v>2425</v>
      </c>
      <c r="B644" t="s">
        <v>2425</v>
      </c>
      <c r="C644" t="s">
        <v>2425</v>
      </c>
    </row>
    <row r="645" spans="1:3">
      <c r="A645" t="s">
        <v>2426</v>
      </c>
      <c r="B645" t="s">
        <v>2426</v>
      </c>
      <c r="C645" t="s">
        <v>2426</v>
      </c>
    </row>
    <row r="646" spans="1:3">
      <c r="A646" t="s">
        <v>2427</v>
      </c>
      <c r="B646" t="s">
        <v>2427</v>
      </c>
      <c r="C646" t="s">
        <v>2427</v>
      </c>
    </row>
    <row r="647" spans="1:3">
      <c r="A647" t="s">
        <v>2428</v>
      </c>
      <c r="B647" t="s">
        <v>2428</v>
      </c>
      <c r="C647" t="s">
        <v>2428</v>
      </c>
    </row>
    <row r="648" spans="1:3">
      <c r="A648" t="s">
        <v>2429</v>
      </c>
      <c r="B648" t="s">
        <v>2429</v>
      </c>
      <c r="C648" t="s">
        <v>2429</v>
      </c>
    </row>
    <row r="649" spans="1:3">
      <c r="A649" t="s">
        <v>2430</v>
      </c>
      <c r="B649" t="s">
        <v>2430</v>
      </c>
      <c r="C649" t="s">
        <v>2430</v>
      </c>
    </row>
    <row r="650" spans="1:3">
      <c r="A650" t="s">
        <v>2431</v>
      </c>
      <c r="B650" t="s">
        <v>2431</v>
      </c>
      <c r="C650" t="s">
        <v>2431</v>
      </c>
    </row>
    <row r="651" spans="1:3">
      <c r="A651" t="s">
        <v>2432</v>
      </c>
      <c r="B651" t="s">
        <v>2432</v>
      </c>
      <c r="C651" t="s">
        <v>2432</v>
      </c>
    </row>
    <row r="652" spans="1:3">
      <c r="A652" t="s">
        <v>2433</v>
      </c>
      <c r="B652" t="s">
        <v>2433</v>
      </c>
      <c r="C652" t="s">
        <v>2433</v>
      </c>
    </row>
    <row r="653" spans="1:3">
      <c r="A653" t="s">
        <v>2434</v>
      </c>
      <c r="B653" t="s">
        <v>2434</v>
      </c>
      <c r="C653" t="s">
        <v>2434</v>
      </c>
    </row>
    <row r="654" spans="1:3">
      <c r="A654" t="s">
        <v>2435</v>
      </c>
      <c r="B654" t="s">
        <v>2435</v>
      </c>
      <c r="C654" t="s">
        <v>2435</v>
      </c>
    </row>
    <row r="655" spans="1:3">
      <c r="A655" t="s">
        <v>2436</v>
      </c>
      <c r="B655" t="s">
        <v>2436</v>
      </c>
      <c r="C655" t="s">
        <v>2436</v>
      </c>
    </row>
    <row r="656" spans="1:3">
      <c r="A656" t="s">
        <v>2437</v>
      </c>
      <c r="B656" t="s">
        <v>2437</v>
      </c>
      <c r="C656" t="s">
        <v>2437</v>
      </c>
    </row>
    <row r="657" spans="1:3">
      <c r="A657" t="s">
        <v>2438</v>
      </c>
      <c r="B657" t="s">
        <v>2438</v>
      </c>
      <c r="C657" t="s">
        <v>2438</v>
      </c>
    </row>
    <row r="658" spans="1:3">
      <c r="A658" t="s">
        <v>2439</v>
      </c>
      <c r="B658" t="s">
        <v>2439</v>
      </c>
      <c r="C658" t="s">
        <v>2439</v>
      </c>
    </row>
    <row r="659" spans="1:3">
      <c r="A659" t="s">
        <v>2440</v>
      </c>
      <c r="B659" t="s">
        <v>2440</v>
      </c>
      <c r="C659" t="s">
        <v>2440</v>
      </c>
    </row>
    <row r="660" spans="1:3">
      <c r="A660" t="s">
        <v>2441</v>
      </c>
      <c r="B660" t="s">
        <v>2441</v>
      </c>
      <c r="C660" t="s">
        <v>2441</v>
      </c>
    </row>
    <row r="661" spans="1:3">
      <c r="A661" t="s">
        <v>2442</v>
      </c>
      <c r="B661" t="s">
        <v>2442</v>
      </c>
      <c r="C661" t="s">
        <v>2442</v>
      </c>
    </row>
    <row r="662" spans="1:3">
      <c r="A662" t="s">
        <v>2443</v>
      </c>
      <c r="B662" t="s">
        <v>2443</v>
      </c>
      <c r="C662" t="s">
        <v>2443</v>
      </c>
    </row>
    <row r="663" spans="1:3">
      <c r="A663" t="s">
        <v>2444</v>
      </c>
      <c r="B663" t="s">
        <v>2444</v>
      </c>
      <c r="C663" t="s">
        <v>2444</v>
      </c>
    </row>
    <row r="664" spans="1:3">
      <c r="A664" t="s">
        <v>2445</v>
      </c>
      <c r="B664" t="s">
        <v>2445</v>
      </c>
      <c r="C664" t="s">
        <v>2445</v>
      </c>
    </row>
    <row r="665" spans="1:3">
      <c r="A665" t="s">
        <v>2446</v>
      </c>
      <c r="B665" t="s">
        <v>2446</v>
      </c>
      <c r="C665" t="s">
        <v>2446</v>
      </c>
    </row>
    <row r="666" spans="1:3">
      <c r="A666" t="s">
        <v>2447</v>
      </c>
      <c r="B666" t="s">
        <v>2447</v>
      </c>
      <c r="C666" t="s">
        <v>2447</v>
      </c>
    </row>
    <row r="667" spans="1:3">
      <c r="A667" t="s">
        <v>2448</v>
      </c>
      <c r="B667" t="s">
        <v>2448</v>
      </c>
      <c r="C667" t="s">
        <v>2448</v>
      </c>
    </row>
    <row r="668" spans="1:3">
      <c r="A668" t="s">
        <v>2449</v>
      </c>
      <c r="B668" t="s">
        <v>2449</v>
      </c>
      <c r="C668" t="s">
        <v>2449</v>
      </c>
    </row>
    <row r="669" spans="1:3">
      <c r="A669" t="s">
        <v>2450</v>
      </c>
      <c r="B669" t="s">
        <v>2450</v>
      </c>
      <c r="C669" t="s">
        <v>2450</v>
      </c>
    </row>
    <row r="670" spans="1:3">
      <c r="A670" t="s">
        <v>2451</v>
      </c>
      <c r="B670" t="s">
        <v>2451</v>
      </c>
      <c r="C670" t="s">
        <v>2451</v>
      </c>
    </row>
    <row r="671" spans="1:3">
      <c r="A671" t="s">
        <v>2452</v>
      </c>
      <c r="B671" t="s">
        <v>2452</v>
      </c>
      <c r="C671" t="s">
        <v>2452</v>
      </c>
    </row>
    <row r="672" spans="1:3">
      <c r="A672" t="s">
        <v>2453</v>
      </c>
      <c r="B672" t="s">
        <v>2453</v>
      </c>
      <c r="C672" t="s">
        <v>2453</v>
      </c>
    </row>
    <row r="673" spans="1:3">
      <c r="A673" t="s">
        <v>2454</v>
      </c>
      <c r="B673" t="s">
        <v>2454</v>
      </c>
      <c r="C673" t="s">
        <v>2454</v>
      </c>
    </row>
    <row r="674" spans="1:3">
      <c r="A674" t="s">
        <v>2455</v>
      </c>
      <c r="B674" t="s">
        <v>2455</v>
      </c>
      <c r="C674" t="s">
        <v>2455</v>
      </c>
    </row>
    <row r="675" spans="1:3">
      <c r="A675" t="s">
        <v>2456</v>
      </c>
      <c r="B675" t="s">
        <v>2456</v>
      </c>
      <c r="C675" t="s">
        <v>2456</v>
      </c>
    </row>
    <row r="676" spans="1:3">
      <c r="A676" t="s">
        <v>2457</v>
      </c>
      <c r="B676" t="s">
        <v>2457</v>
      </c>
      <c r="C676" t="s">
        <v>2457</v>
      </c>
    </row>
    <row r="677" spans="1:3">
      <c r="A677" t="s">
        <v>2458</v>
      </c>
      <c r="B677" t="s">
        <v>2458</v>
      </c>
      <c r="C677" t="s">
        <v>2458</v>
      </c>
    </row>
    <row r="678" spans="1:3">
      <c r="A678" t="s">
        <v>2459</v>
      </c>
      <c r="B678" t="s">
        <v>2459</v>
      </c>
      <c r="C678" t="s">
        <v>2459</v>
      </c>
    </row>
    <row r="679" spans="1:3">
      <c r="A679" t="s">
        <v>2460</v>
      </c>
      <c r="B679" t="s">
        <v>2460</v>
      </c>
      <c r="C679" t="s">
        <v>2460</v>
      </c>
    </row>
    <row r="680" spans="1:3">
      <c r="A680" t="s">
        <v>2461</v>
      </c>
      <c r="B680" t="s">
        <v>2461</v>
      </c>
      <c r="C680" t="s">
        <v>2461</v>
      </c>
    </row>
    <row r="681" spans="1:3">
      <c r="A681" t="s">
        <v>2462</v>
      </c>
      <c r="B681" t="s">
        <v>2462</v>
      </c>
      <c r="C681" t="s">
        <v>2462</v>
      </c>
    </row>
    <row r="682" spans="1:3">
      <c r="A682" t="s">
        <v>2463</v>
      </c>
      <c r="B682" t="s">
        <v>2463</v>
      </c>
      <c r="C682" t="s">
        <v>2463</v>
      </c>
    </row>
    <row r="683" spans="1:3">
      <c r="A683" t="s">
        <v>2464</v>
      </c>
      <c r="B683" t="s">
        <v>2464</v>
      </c>
      <c r="C683" t="s">
        <v>2464</v>
      </c>
    </row>
    <row r="684" spans="1:3">
      <c r="A684" t="s">
        <v>2465</v>
      </c>
      <c r="B684" t="s">
        <v>2465</v>
      </c>
      <c r="C684" t="s">
        <v>2465</v>
      </c>
    </row>
    <row r="685" spans="1:3">
      <c r="A685" t="s">
        <v>2466</v>
      </c>
      <c r="B685" t="s">
        <v>2466</v>
      </c>
      <c r="C685" t="s">
        <v>2466</v>
      </c>
    </row>
    <row r="686" spans="1:3">
      <c r="A686" t="s">
        <v>2467</v>
      </c>
      <c r="B686" t="s">
        <v>2467</v>
      </c>
      <c r="C686" t="s">
        <v>2467</v>
      </c>
    </row>
    <row r="687" spans="1:3">
      <c r="A687" t="s">
        <v>2468</v>
      </c>
      <c r="B687" t="s">
        <v>2468</v>
      </c>
      <c r="C687" t="s">
        <v>2468</v>
      </c>
    </row>
    <row r="688" spans="1:3">
      <c r="A688" t="s">
        <v>2469</v>
      </c>
      <c r="B688" t="s">
        <v>2469</v>
      </c>
      <c r="C688" t="s">
        <v>2469</v>
      </c>
    </row>
    <row r="689" spans="1:3">
      <c r="A689" t="s">
        <v>2470</v>
      </c>
      <c r="B689" t="s">
        <v>2470</v>
      </c>
      <c r="C689" t="s">
        <v>2470</v>
      </c>
    </row>
    <row r="690" spans="1:3">
      <c r="A690" t="s">
        <v>2471</v>
      </c>
      <c r="B690" t="s">
        <v>2471</v>
      </c>
      <c r="C690" t="s">
        <v>2471</v>
      </c>
    </row>
    <row r="691" spans="1:3">
      <c r="A691" t="s">
        <v>2472</v>
      </c>
      <c r="B691" t="s">
        <v>2472</v>
      </c>
      <c r="C691" t="s">
        <v>2472</v>
      </c>
    </row>
    <row r="692" spans="1:3">
      <c r="A692" t="s">
        <v>2473</v>
      </c>
      <c r="B692" t="s">
        <v>2473</v>
      </c>
      <c r="C692" t="s">
        <v>2473</v>
      </c>
    </row>
    <row r="693" spans="1:3">
      <c r="A693" t="s">
        <v>244</v>
      </c>
      <c r="B693" t="s">
        <v>2548</v>
      </c>
      <c r="C693" t="s">
        <v>2548</v>
      </c>
    </row>
    <row r="694" spans="1:3">
      <c r="A694" t="s">
        <v>2474</v>
      </c>
      <c r="B694" t="s">
        <v>2474</v>
      </c>
      <c r="C694" t="s">
        <v>2474</v>
      </c>
    </row>
    <row r="695" spans="1:3">
      <c r="A695" t="s">
        <v>2475</v>
      </c>
      <c r="B695" t="s">
        <v>2475</v>
      </c>
      <c r="C695" t="s">
        <v>2475</v>
      </c>
    </row>
    <row r="696" spans="1:3">
      <c r="A696" t="s">
        <v>2476</v>
      </c>
      <c r="B696" t="s">
        <v>2476</v>
      </c>
      <c r="C696" t="s">
        <v>2476</v>
      </c>
    </row>
    <row r="697" spans="1:3">
      <c r="A697" t="s">
        <v>2477</v>
      </c>
      <c r="B697" t="s">
        <v>2477</v>
      </c>
      <c r="C697" t="s">
        <v>2477</v>
      </c>
    </row>
    <row r="698" spans="1:3">
      <c r="A698" t="s">
        <v>2478</v>
      </c>
      <c r="B698" t="s">
        <v>2478</v>
      </c>
      <c r="C698" t="s">
        <v>2478</v>
      </c>
    </row>
    <row r="699" spans="1:3">
      <c r="A699" t="s">
        <v>2479</v>
      </c>
      <c r="B699" t="s">
        <v>2479</v>
      </c>
      <c r="C699" t="s">
        <v>2479</v>
      </c>
    </row>
    <row r="700" spans="1:3">
      <c r="A700" t="s">
        <v>2480</v>
      </c>
      <c r="B700" t="s">
        <v>2480</v>
      </c>
      <c r="C700" t="s">
        <v>2480</v>
      </c>
    </row>
    <row r="701" spans="1:3">
      <c r="A701" t="s">
        <v>2481</v>
      </c>
      <c r="B701" t="s">
        <v>2481</v>
      </c>
      <c r="C701" t="s">
        <v>2481</v>
      </c>
    </row>
    <row r="702" spans="1:3">
      <c r="A702" t="s">
        <v>2482</v>
      </c>
      <c r="B702" t="s">
        <v>2482</v>
      </c>
      <c r="C702" t="s">
        <v>2482</v>
      </c>
    </row>
    <row r="703" spans="1:3">
      <c r="A703" t="s">
        <v>2483</v>
      </c>
      <c r="B703" t="s">
        <v>2483</v>
      </c>
      <c r="C703" t="s">
        <v>2483</v>
      </c>
    </row>
    <row r="704" spans="1:3">
      <c r="A704" t="s">
        <v>2484</v>
      </c>
      <c r="B704" t="s">
        <v>2484</v>
      </c>
      <c r="C704" t="s">
        <v>2484</v>
      </c>
    </row>
    <row r="705" spans="1:3">
      <c r="A705" t="s">
        <v>2485</v>
      </c>
      <c r="B705" t="s">
        <v>2485</v>
      </c>
      <c r="C705" t="s">
        <v>2485</v>
      </c>
    </row>
    <row r="706" spans="1:3">
      <c r="A706" t="s">
        <v>2486</v>
      </c>
      <c r="B706" t="s">
        <v>2486</v>
      </c>
      <c r="C706" t="s">
        <v>2486</v>
      </c>
    </row>
    <row r="707" spans="1:3">
      <c r="A707" t="s">
        <v>2487</v>
      </c>
      <c r="B707" t="s">
        <v>2487</v>
      </c>
      <c r="C707" t="s">
        <v>2487</v>
      </c>
    </row>
    <row r="708" spans="1:3">
      <c r="A708" t="s">
        <v>2488</v>
      </c>
      <c r="B708" t="s">
        <v>2488</v>
      </c>
      <c r="C708" t="s">
        <v>2488</v>
      </c>
    </row>
    <row r="709" spans="1:3">
      <c r="A709" t="s">
        <v>2489</v>
      </c>
      <c r="B709" t="s">
        <v>2489</v>
      </c>
      <c r="C709" t="s">
        <v>2489</v>
      </c>
    </row>
    <row r="710" spans="1:3">
      <c r="A710" t="s">
        <v>2490</v>
      </c>
      <c r="B710" t="s">
        <v>2490</v>
      </c>
      <c r="C710" t="s">
        <v>2490</v>
      </c>
    </row>
    <row r="711" spans="1:3">
      <c r="A711" t="s">
        <v>2491</v>
      </c>
      <c r="B711" t="s">
        <v>2491</v>
      </c>
      <c r="C711" t="s">
        <v>2491</v>
      </c>
    </row>
    <row r="712" spans="1:3">
      <c r="A712" t="s">
        <v>2492</v>
      </c>
      <c r="B712" t="s">
        <v>2492</v>
      </c>
      <c r="C712" t="s">
        <v>2492</v>
      </c>
    </row>
    <row r="713" spans="1:3">
      <c r="A713" t="s">
        <v>2493</v>
      </c>
      <c r="B713" t="s">
        <v>2493</v>
      </c>
      <c r="C713" t="s">
        <v>2493</v>
      </c>
    </row>
    <row r="714" spans="1:3">
      <c r="A714" t="s">
        <v>2494</v>
      </c>
      <c r="B714" t="s">
        <v>2494</v>
      </c>
      <c r="C714" t="s">
        <v>2494</v>
      </c>
    </row>
    <row r="715" spans="1:3">
      <c r="A715" t="s">
        <v>2495</v>
      </c>
      <c r="B715" t="s">
        <v>2495</v>
      </c>
      <c r="C715" t="s">
        <v>2495</v>
      </c>
    </row>
    <row r="716" spans="1:3">
      <c r="A716" t="s">
        <v>2496</v>
      </c>
      <c r="B716" t="s">
        <v>2496</v>
      </c>
      <c r="C716" t="s">
        <v>2496</v>
      </c>
    </row>
    <row r="717" spans="1:3">
      <c r="A717" t="s">
        <v>2497</v>
      </c>
      <c r="B717" t="s">
        <v>2497</v>
      </c>
      <c r="C717" t="s">
        <v>2497</v>
      </c>
    </row>
    <row r="718" spans="1:3">
      <c r="A718" t="s">
        <v>2498</v>
      </c>
      <c r="B718" t="s">
        <v>2498</v>
      </c>
      <c r="C718" t="s">
        <v>2498</v>
      </c>
    </row>
    <row r="719" spans="1:3">
      <c r="A719" t="s">
        <v>2499</v>
      </c>
      <c r="B719" t="s">
        <v>2499</v>
      </c>
      <c r="C719" t="s">
        <v>2499</v>
      </c>
    </row>
    <row r="720" spans="1:3">
      <c r="A720" t="s">
        <v>2500</v>
      </c>
      <c r="B720" t="s">
        <v>2500</v>
      </c>
      <c r="C720" t="s">
        <v>2500</v>
      </c>
    </row>
    <row r="721" spans="1:3">
      <c r="A721" t="s">
        <v>2501</v>
      </c>
      <c r="B721" t="s">
        <v>2501</v>
      </c>
      <c r="C721" t="s">
        <v>2501</v>
      </c>
    </row>
    <row r="722" spans="1:3">
      <c r="A722" t="s">
        <v>2502</v>
      </c>
      <c r="B722" t="s">
        <v>2502</v>
      </c>
      <c r="C722" t="s">
        <v>2502</v>
      </c>
    </row>
    <row r="723" spans="1:3">
      <c r="A723" t="s">
        <v>2503</v>
      </c>
      <c r="B723" t="s">
        <v>2503</v>
      </c>
      <c r="C723" t="s">
        <v>2503</v>
      </c>
    </row>
    <row r="724" spans="1:3">
      <c r="A724" t="s">
        <v>2504</v>
      </c>
      <c r="B724" t="s">
        <v>2504</v>
      </c>
      <c r="C724" t="s">
        <v>2504</v>
      </c>
    </row>
    <row r="725" spans="1:3">
      <c r="A725" t="s">
        <v>2505</v>
      </c>
      <c r="B725" t="s">
        <v>2505</v>
      </c>
      <c r="C725" t="s">
        <v>2505</v>
      </c>
    </row>
    <row r="726" spans="1:3">
      <c r="A726" t="s">
        <v>2506</v>
      </c>
      <c r="B726" t="s">
        <v>2506</v>
      </c>
      <c r="C726" t="s">
        <v>2506</v>
      </c>
    </row>
    <row r="727" spans="1:3">
      <c r="A727" t="s">
        <v>2507</v>
      </c>
      <c r="B727" t="s">
        <v>2507</v>
      </c>
      <c r="C727" t="s">
        <v>2507</v>
      </c>
    </row>
    <row r="728" spans="1:3">
      <c r="A728" t="s">
        <v>2508</v>
      </c>
      <c r="B728" t="s">
        <v>2508</v>
      </c>
      <c r="C728" t="s">
        <v>2508</v>
      </c>
    </row>
    <row r="729" spans="1:3">
      <c r="A729" t="s">
        <v>2509</v>
      </c>
      <c r="B729" t="s">
        <v>2509</v>
      </c>
      <c r="C729" t="s">
        <v>2509</v>
      </c>
    </row>
    <row r="730" spans="1:3">
      <c r="A730" t="s">
        <v>2510</v>
      </c>
      <c r="B730" t="s">
        <v>2510</v>
      </c>
      <c r="C730" t="s">
        <v>2510</v>
      </c>
    </row>
    <row r="731" spans="1:3">
      <c r="A731" t="s">
        <v>2511</v>
      </c>
      <c r="B731" t="s">
        <v>2511</v>
      </c>
      <c r="C731" t="s">
        <v>2511</v>
      </c>
    </row>
    <row r="732" spans="1:3">
      <c r="A732" t="s">
        <v>2512</v>
      </c>
      <c r="B732" t="s">
        <v>2512</v>
      </c>
      <c r="C732" t="s">
        <v>2512</v>
      </c>
    </row>
    <row r="733" spans="1:3">
      <c r="A733" t="s">
        <v>2513</v>
      </c>
      <c r="B733" t="s">
        <v>2513</v>
      </c>
      <c r="C733" t="s">
        <v>2513</v>
      </c>
    </row>
    <row r="734" spans="1:3">
      <c r="A734" t="s">
        <v>2514</v>
      </c>
      <c r="B734" t="s">
        <v>2514</v>
      </c>
      <c r="C734" t="s">
        <v>2514</v>
      </c>
    </row>
    <row r="735" spans="1:3">
      <c r="A735" t="s">
        <v>2515</v>
      </c>
      <c r="B735" t="s">
        <v>2515</v>
      </c>
      <c r="C735" t="s">
        <v>2515</v>
      </c>
    </row>
    <row r="736" spans="1:3">
      <c r="A736" t="s">
        <v>2516</v>
      </c>
      <c r="B736" t="s">
        <v>2516</v>
      </c>
      <c r="C736" t="s">
        <v>2516</v>
      </c>
    </row>
    <row r="737" spans="1:3">
      <c r="A737" t="s">
        <v>2517</v>
      </c>
      <c r="B737" t="s">
        <v>2517</v>
      </c>
      <c r="C737" t="s">
        <v>2517</v>
      </c>
    </row>
    <row r="738" spans="1:3">
      <c r="A738" t="s">
        <v>2518</v>
      </c>
      <c r="B738" t="s">
        <v>2518</v>
      </c>
      <c r="C738" t="s">
        <v>2518</v>
      </c>
    </row>
    <row r="739" spans="1:3">
      <c r="A739" t="s">
        <v>2519</v>
      </c>
      <c r="B739" t="s">
        <v>2519</v>
      </c>
      <c r="C739" t="s">
        <v>2519</v>
      </c>
    </row>
    <row r="740" spans="1:3">
      <c r="A740" t="s">
        <v>2520</v>
      </c>
      <c r="B740" t="s">
        <v>2520</v>
      </c>
      <c r="C740" t="s">
        <v>2520</v>
      </c>
    </row>
    <row r="741" spans="1:3">
      <c r="A741" t="s">
        <v>2521</v>
      </c>
      <c r="B741" t="s">
        <v>2521</v>
      </c>
      <c r="C741" t="s">
        <v>2521</v>
      </c>
    </row>
    <row r="742" spans="1:3">
      <c r="A742" t="s">
        <v>2522</v>
      </c>
      <c r="B742" t="s">
        <v>2522</v>
      </c>
      <c r="C742" t="s">
        <v>2522</v>
      </c>
    </row>
    <row r="743" spans="1:3">
      <c r="A743" t="s">
        <v>2523</v>
      </c>
      <c r="B743" t="s">
        <v>2523</v>
      </c>
      <c r="C743" t="s">
        <v>2523</v>
      </c>
    </row>
    <row r="744" spans="1:3">
      <c r="A744" t="s">
        <v>2524</v>
      </c>
      <c r="B744" t="s">
        <v>2524</v>
      </c>
      <c r="C744" t="s">
        <v>2524</v>
      </c>
    </row>
    <row r="745" spans="1:3">
      <c r="A745" t="s">
        <v>2525</v>
      </c>
      <c r="B745" t="s">
        <v>2525</v>
      </c>
      <c r="C745" t="s">
        <v>2525</v>
      </c>
    </row>
    <row r="746" spans="1:3">
      <c r="A746" t="s">
        <v>2526</v>
      </c>
      <c r="B746" t="s">
        <v>2526</v>
      </c>
      <c r="C746" t="s">
        <v>2526</v>
      </c>
    </row>
    <row r="747" spans="1:3">
      <c r="A747" t="s">
        <v>2527</v>
      </c>
      <c r="B747" t="s">
        <v>2527</v>
      </c>
      <c r="C747" t="s">
        <v>2527</v>
      </c>
    </row>
    <row r="748" spans="1:3">
      <c r="A748" t="s">
        <v>2528</v>
      </c>
      <c r="B748" t="s">
        <v>2528</v>
      </c>
      <c r="C748" t="s">
        <v>2528</v>
      </c>
    </row>
    <row r="749" spans="1:3">
      <c r="A749" t="s">
        <v>2529</v>
      </c>
      <c r="B749" t="s">
        <v>2529</v>
      </c>
      <c r="C749" t="s">
        <v>2529</v>
      </c>
    </row>
    <row r="750" spans="1:3">
      <c r="A750" t="s">
        <v>2530</v>
      </c>
      <c r="B750" t="s">
        <v>2530</v>
      </c>
      <c r="C750" t="s">
        <v>2530</v>
      </c>
    </row>
    <row r="751" spans="1:3">
      <c r="A751" t="s">
        <v>2531</v>
      </c>
      <c r="B751" t="s">
        <v>2531</v>
      </c>
      <c r="C751" t="s">
        <v>2531</v>
      </c>
    </row>
    <row r="752" spans="1:3">
      <c r="A752" t="s">
        <v>2532</v>
      </c>
      <c r="B752" t="s">
        <v>2532</v>
      </c>
      <c r="C752" t="s">
        <v>2532</v>
      </c>
    </row>
    <row r="753" spans="1:3">
      <c r="A753" t="s">
        <v>2533</v>
      </c>
      <c r="B753" t="s">
        <v>2533</v>
      </c>
      <c r="C753" t="s">
        <v>2533</v>
      </c>
    </row>
    <row r="754" spans="1:3">
      <c r="A754" t="s">
        <v>2534</v>
      </c>
      <c r="B754" t="s">
        <v>2534</v>
      </c>
      <c r="C754" t="s">
        <v>2534</v>
      </c>
    </row>
    <row r="755" spans="1:3">
      <c r="A755" t="s">
        <v>2535</v>
      </c>
      <c r="B755" t="s">
        <v>2535</v>
      </c>
      <c r="C755" t="s">
        <v>2535</v>
      </c>
    </row>
    <row r="756" spans="1:3">
      <c r="A756" t="s">
        <v>2536</v>
      </c>
      <c r="B756" t="s">
        <v>2536</v>
      </c>
      <c r="C756" t="s">
        <v>2536</v>
      </c>
    </row>
    <row r="757" spans="1:3">
      <c r="A757" t="s">
        <v>2537</v>
      </c>
      <c r="B757" t="s">
        <v>2537</v>
      </c>
      <c r="C757" t="s">
        <v>2537</v>
      </c>
    </row>
    <row r="758" spans="1:3">
      <c r="A758" t="s">
        <v>2538</v>
      </c>
      <c r="B758" t="s">
        <v>2538</v>
      </c>
      <c r="C758" t="s">
        <v>2538</v>
      </c>
    </row>
    <row r="759" spans="1:3">
      <c r="A759" t="s">
        <v>2539</v>
      </c>
      <c r="B759" t="s">
        <v>2539</v>
      </c>
      <c r="C759" t="s">
        <v>2539</v>
      </c>
    </row>
    <row r="760" spans="1:3">
      <c r="A760" t="s">
        <v>2540</v>
      </c>
      <c r="B760" t="s">
        <v>2540</v>
      </c>
      <c r="C760" t="s">
        <v>2540</v>
      </c>
    </row>
    <row r="761" spans="1:3">
      <c r="A761" t="s">
        <v>2541</v>
      </c>
      <c r="B761" t="s">
        <v>2541</v>
      </c>
      <c r="C761" t="s">
        <v>2541</v>
      </c>
    </row>
    <row r="762" spans="1:3">
      <c r="A762" t="s">
        <v>2542</v>
      </c>
      <c r="B762" t="s">
        <v>2542</v>
      </c>
      <c r="C762" t="s">
        <v>2542</v>
      </c>
    </row>
    <row r="763" spans="1:3">
      <c r="A763" t="s">
        <v>2543</v>
      </c>
      <c r="B763" t="s">
        <v>2543</v>
      </c>
      <c r="C763" t="s">
        <v>2543</v>
      </c>
    </row>
    <row r="764" spans="1:3">
      <c r="A764" t="s">
        <v>2544</v>
      </c>
      <c r="B764" t="s">
        <v>2544</v>
      </c>
      <c r="C764" t="s">
        <v>2544</v>
      </c>
    </row>
    <row r="765" spans="1:3">
      <c r="A765" t="s">
        <v>2545</v>
      </c>
      <c r="B765" t="s">
        <v>2545</v>
      </c>
      <c r="C765" t="s">
        <v>2545</v>
      </c>
    </row>
    <row r="766" spans="1:3">
      <c r="A766" t="s">
        <v>2546</v>
      </c>
      <c r="B766" t="s">
        <v>2546</v>
      </c>
      <c r="C766" t="s">
        <v>2546</v>
      </c>
    </row>
  </sheetData>
  <conditionalFormatting sqref="C1">
    <cfRule type="expression" dxfId="7"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C2" sqref="C2"/>
    </sheetView>
  </sheetViews>
  <sheetFormatPr defaultColWidth="11" defaultRowHeight="16.5"/>
  <cols>
    <col min="1" max="1" width="100.75" style="1" customWidth="1"/>
    <col min="2" max="2" width="50.75" style="5" customWidth="1"/>
    <col min="3" max="3" width="63.25" customWidth="1"/>
  </cols>
  <sheetData>
    <row r="1" spans="1:3" ht="15.75">
      <c r="A1" s="3" t="s">
        <v>1774</v>
      </c>
      <c r="B1" s="3" t="s">
        <v>0</v>
      </c>
      <c r="C1" s="3" t="s">
        <v>1</v>
      </c>
    </row>
    <row r="2" spans="1:3">
      <c r="A2" s="1" t="s">
        <v>2557</v>
      </c>
      <c r="B2" s="5" t="s">
        <v>2558</v>
      </c>
      <c r="C2" t="s">
        <v>5478</v>
      </c>
    </row>
    <row r="3" spans="1:3">
      <c r="A3" s="1" t="s">
        <v>2587</v>
      </c>
      <c r="B3" s="5" t="s">
        <v>107</v>
      </c>
      <c r="C3" t="s">
        <v>5123</v>
      </c>
    </row>
    <row r="4" spans="1:3">
      <c r="A4" s="1" t="s">
        <v>2588</v>
      </c>
      <c r="B4" s="5" t="s">
        <v>2583</v>
      </c>
      <c r="C4" t="s">
        <v>5479</v>
      </c>
    </row>
    <row r="5" spans="1:3">
      <c r="A5" s="1" t="s">
        <v>2589</v>
      </c>
      <c r="B5" s="5" t="s">
        <v>2581</v>
      </c>
      <c r="C5" t="s">
        <v>5480</v>
      </c>
    </row>
    <row r="6" spans="1:3">
      <c r="A6" s="1" t="s">
        <v>2590</v>
      </c>
      <c r="B6" s="5" t="s">
        <v>1278</v>
      </c>
      <c r="C6" t="s">
        <v>5101</v>
      </c>
    </row>
    <row r="7" spans="1:3">
      <c r="A7" s="1" t="s">
        <v>2559</v>
      </c>
      <c r="B7" s="5" t="s">
        <v>443</v>
      </c>
      <c r="C7" t="s">
        <v>5454</v>
      </c>
    </row>
    <row r="8" spans="1:3">
      <c r="A8" s="1" t="s">
        <v>2584</v>
      </c>
      <c r="B8" s="5" t="s">
        <v>818</v>
      </c>
      <c r="C8" t="s">
        <v>5173</v>
      </c>
    </row>
    <row r="9" spans="1:3">
      <c r="A9" s="1" t="s">
        <v>2560</v>
      </c>
      <c r="B9" s="4" t="s">
        <v>2561</v>
      </c>
      <c r="C9" t="s">
        <v>5481</v>
      </c>
    </row>
    <row r="10" spans="1:3">
      <c r="A10" s="1" t="s">
        <v>2629</v>
      </c>
      <c r="B10" s="4" t="s">
        <v>2630</v>
      </c>
      <c r="C10" t="s">
        <v>5482</v>
      </c>
    </row>
    <row r="11" spans="1:3">
      <c r="A11" s="1" t="s">
        <v>2562</v>
      </c>
      <c r="B11" s="4" t="s">
        <v>2563</v>
      </c>
      <c r="C11" t="s">
        <v>5483</v>
      </c>
    </row>
    <row r="12" spans="1:3">
      <c r="A12" s="1" t="s">
        <v>2564</v>
      </c>
      <c r="B12" s="5" t="s">
        <v>2676</v>
      </c>
      <c r="C12" t="s">
        <v>5484</v>
      </c>
    </row>
    <row r="13" spans="1:3">
      <c r="A13" s="1" t="s">
        <v>2565</v>
      </c>
      <c r="B13" s="5" t="s">
        <v>2566</v>
      </c>
      <c r="C13" t="s">
        <v>5485</v>
      </c>
    </row>
    <row r="14" spans="1:3">
      <c r="A14" s="1" t="s">
        <v>2568</v>
      </c>
      <c r="B14" s="5" t="s">
        <v>2677</v>
      </c>
      <c r="C14" t="s">
        <v>8463</v>
      </c>
    </row>
    <row r="15" spans="1:3">
      <c r="A15" s="1" t="s">
        <v>2569</v>
      </c>
      <c r="B15" s="5" t="s">
        <v>2567</v>
      </c>
      <c r="C15" t="s">
        <v>5486</v>
      </c>
    </row>
    <row r="16" spans="1:3">
      <c r="A16" s="1" t="s">
        <v>2570</v>
      </c>
      <c r="B16" s="5" t="s">
        <v>2571</v>
      </c>
      <c r="C16" t="s">
        <v>5487</v>
      </c>
    </row>
    <row r="17" spans="1:3">
      <c r="A17" s="1" t="s">
        <v>2573</v>
      </c>
      <c r="B17" s="5" t="s">
        <v>2572</v>
      </c>
      <c r="C17" t="s">
        <v>5488</v>
      </c>
    </row>
    <row r="18" spans="1:3">
      <c r="A18" s="1" t="s">
        <v>2575</v>
      </c>
      <c r="B18" s="5" t="s">
        <v>2574</v>
      </c>
      <c r="C18" t="s">
        <v>5489</v>
      </c>
    </row>
    <row r="19" spans="1:3">
      <c r="A19" s="1" t="s">
        <v>2577</v>
      </c>
      <c r="B19" s="8" t="s">
        <v>2576</v>
      </c>
      <c r="C19" t="s">
        <v>5490</v>
      </c>
    </row>
    <row r="20" spans="1:3">
      <c r="A20" s="1" t="s">
        <v>2579</v>
      </c>
      <c r="B20" s="5" t="s">
        <v>2578</v>
      </c>
      <c r="C20" t="s">
        <v>5491</v>
      </c>
    </row>
    <row r="21" spans="1:3">
      <c r="A21" s="1" t="s">
        <v>2580</v>
      </c>
      <c r="B21" s="5" t="s">
        <v>111</v>
      </c>
      <c r="C21" t="s">
        <v>4919</v>
      </c>
    </row>
    <row r="22" spans="1:3">
      <c r="A22" s="1" t="s">
        <v>2582</v>
      </c>
      <c r="B22" s="5" t="s">
        <v>2628</v>
      </c>
      <c r="C22" t="s">
        <v>5492</v>
      </c>
    </row>
    <row r="23" spans="1:3">
      <c r="A23" s="1" t="s">
        <v>2585</v>
      </c>
      <c r="B23" s="5" t="s">
        <v>2586</v>
      </c>
      <c r="C23" t="s">
        <v>5493</v>
      </c>
    </row>
    <row r="24" spans="1:3">
      <c r="A24" s="1" t="s">
        <v>2591</v>
      </c>
      <c r="B24" s="5" t="s">
        <v>140</v>
      </c>
      <c r="C24" t="s">
        <v>5168</v>
      </c>
    </row>
    <row r="25" spans="1:3">
      <c r="A25" s="1" t="s">
        <v>2592</v>
      </c>
      <c r="B25" s="5" t="s">
        <v>503</v>
      </c>
      <c r="C25" t="s">
        <v>5167</v>
      </c>
    </row>
    <row r="26" spans="1:3">
      <c r="A26" s="1" t="s">
        <v>2618</v>
      </c>
      <c r="B26" s="5" t="s">
        <v>2593</v>
      </c>
      <c r="C26" t="s">
        <v>5494</v>
      </c>
    </row>
    <row r="27" spans="1:3">
      <c r="A27" s="1" t="s">
        <v>2594</v>
      </c>
      <c r="B27" s="5" t="s">
        <v>2595</v>
      </c>
      <c r="C27" t="s">
        <v>5495</v>
      </c>
    </row>
    <row r="28" spans="1:3">
      <c r="A28" s="1" t="s">
        <v>2596</v>
      </c>
      <c r="B28" s="5" t="s">
        <v>2597</v>
      </c>
      <c r="C28" t="s">
        <v>4826</v>
      </c>
    </row>
    <row r="29" spans="1:3">
      <c r="A29" s="1" t="s">
        <v>2598</v>
      </c>
      <c r="B29" s="5" t="s">
        <v>2599</v>
      </c>
      <c r="C29" t="s">
        <v>5496</v>
      </c>
    </row>
    <row r="30" spans="1:3">
      <c r="A30" s="1" t="s">
        <v>2600</v>
      </c>
      <c r="B30" s="5" t="s">
        <v>2601</v>
      </c>
      <c r="C30" t="s">
        <v>5497</v>
      </c>
    </row>
    <row r="31" spans="1:3">
      <c r="A31" s="1" t="s">
        <v>2602</v>
      </c>
      <c r="B31" s="5" t="s">
        <v>2603</v>
      </c>
      <c r="C31" t="s">
        <v>5498</v>
      </c>
    </row>
    <row r="32" spans="1:3">
      <c r="A32" s="1" t="s">
        <v>2604</v>
      </c>
      <c r="B32" s="5" t="s">
        <v>605</v>
      </c>
      <c r="C32" t="s">
        <v>5313</v>
      </c>
    </row>
    <row r="33" spans="1:3">
      <c r="A33" s="1" t="s">
        <v>2605</v>
      </c>
      <c r="B33" s="5" t="s">
        <v>2606</v>
      </c>
      <c r="C33" t="s">
        <v>5499</v>
      </c>
    </row>
    <row r="34" spans="1:3">
      <c r="A34" s="1" t="s">
        <v>2607</v>
      </c>
      <c r="B34" s="5" t="s">
        <v>2608</v>
      </c>
      <c r="C34" t="s">
        <v>5500</v>
      </c>
    </row>
    <row r="35" spans="1:3">
      <c r="A35" s="1" t="s">
        <v>2609</v>
      </c>
      <c r="B35" s="5" t="s">
        <v>599</v>
      </c>
      <c r="C35" t="s">
        <v>5501</v>
      </c>
    </row>
    <row r="36" spans="1:3">
      <c r="A36" s="1" t="s">
        <v>2610</v>
      </c>
      <c r="B36" s="5" t="s">
        <v>2611</v>
      </c>
      <c r="C36" t="s">
        <v>5502</v>
      </c>
    </row>
    <row r="37" spans="1:3">
      <c r="A37" s="1" t="s">
        <v>2612</v>
      </c>
      <c r="B37" s="5" t="s">
        <v>2613</v>
      </c>
      <c r="C37" t="s">
        <v>5503</v>
      </c>
    </row>
    <row r="38" spans="1:3">
      <c r="A38" s="1" t="s">
        <v>2614</v>
      </c>
      <c r="B38" s="5" t="s">
        <v>2615</v>
      </c>
      <c r="C38" t="s">
        <v>5383</v>
      </c>
    </row>
    <row r="39" spans="1:3">
      <c r="A39" s="1" t="s">
        <v>2616</v>
      </c>
      <c r="B39" s="5" t="s">
        <v>816</v>
      </c>
      <c r="C39" t="s">
        <v>5307</v>
      </c>
    </row>
    <row r="40" spans="1:3">
      <c r="A40" s="1" t="s">
        <v>2619</v>
      </c>
      <c r="B40" s="2" t="s">
        <v>2620</v>
      </c>
      <c r="C40" t="s">
        <v>5504</v>
      </c>
    </row>
    <row r="41" spans="1:3">
      <c r="A41" s="1" t="s">
        <v>2622</v>
      </c>
      <c r="B41" s="2" t="s">
        <v>2621</v>
      </c>
      <c r="C41" t="s">
        <v>5505</v>
      </c>
    </row>
    <row r="42" spans="1:3">
      <c r="A42" s="1" t="s">
        <v>2623</v>
      </c>
      <c r="B42" s="5" t="s">
        <v>2624</v>
      </c>
      <c r="C42" t="s">
        <v>5506</v>
      </c>
    </row>
    <row r="43" spans="1:3">
      <c r="A43" s="1" t="s">
        <v>2625</v>
      </c>
      <c r="B43" s="5" t="s">
        <v>2617</v>
      </c>
      <c r="C43" t="s">
        <v>5507</v>
      </c>
    </row>
    <row r="44" spans="1:3">
      <c r="A44" s="1" t="s">
        <v>2626</v>
      </c>
      <c r="B44" s="5" t="s">
        <v>2627</v>
      </c>
      <c r="C44" t="s">
        <v>5508</v>
      </c>
    </row>
  </sheetData>
  <conditionalFormatting sqref="B20:B1048576 B2:B18">
    <cfRule type="expression" dxfId="6" priority="42">
      <formula>AND($B2 = "", #REF! &lt;&gt; "")</formula>
    </cfRule>
  </conditionalFormatting>
  <conditionalFormatting sqref="A2:A1048576">
    <cfRule type="expression" dxfId="5"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cols>
    <col min="1" max="1" width="100.75" style="1" customWidth="1"/>
    <col min="2" max="3" width="50.75" style="5" customWidth="1"/>
  </cols>
  <sheetData>
    <row r="1" spans="1:3" ht="15.75">
      <c r="A1" s="3" t="s">
        <v>1774</v>
      </c>
      <c r="B1" s="3" t="s">
        <v>0</v>
      </c>
      <c r="C1" s="3" t="s">
        <v>1</v>
      </c>
    </row>
    <row r="5" spans="1:3">
      <c r="B5" s="4"/>
    </row>
    <row r="6" spans="1:3">
      <c r="B6" s="4"/>
    </row>
    <row r="7" spans="1:3">
      <c r="B7" s="4"/>
    </row>
  </sheetData>
  <conditionalFormatting sqref="B2:B1048576">
    <cfRule type="expression" dxfId="4" priority="3">
      <formula>AND($B2 = "", $C2 &lt;&gt; "")</formula>
    </cfRule>
  </conditionalFormatting>
  <conditionalFormatting sqref="C2:C1048576">
    <cfRule type="expression" dxfId="3" priority="2">
      <formula>AND( $C2 = "", $B2 &lt;&gt; "" )</formula>
    </cfRule>
  </conditionalFormatting>
  <conditionalFormatting sqref="A2:A1048576">
    <cfRule type="expression" dxfId="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cols>
    <col min="1" max="1" width="96.25" customWidth="1"/>
    <col min="2" max="2" width="27.75" customWidth="1"/>
    <col min="3" max="3" width="28.25" customWidth="1"/>
  </cols>
  <sheetData>
    <row r="1" spans="1:3">
      <c r="A1" s="3" t="s">
        <v>1774</v>
      </c>
      <c r="B1" s="3" t="s">
        <v>0</v>
      </c>
      <c r="C1" s="3" t="s">
        <v>1</v>
      </c>
    </row>
    <row r="2" spans="1:3">
      <c r="A2" t="s">
        <v>5602</v>
      </c>
      <c r="B2" t="s">
        <v>5603</v>
      </c>
      <c r="C2" t="s">
        <v>7681</v>
      </c>
    </row>
    <row r="3" spans="1:3">
      <c r="A3" t="s">
        <v>5604</v>
      </c>
      <c r="B3" t="s">
        <v>5605</v>
      </c>
      <c r="C3" t="s">
        <v>7682</v>
      </c>
    </row>
    <row r="4" spans="1:3">
      <c r="A4" t="s">
        <v>5607</v>
      </c>
      <c r="B4" t="s">
        <v>5606</v>
      </c>
      <c r="C4" t="s">
        <v>7683</v>
      </c>
    </row>
    <row r="5" spans="1:3">
      <c r="A5" t="s">
        <v>5608</v>
      </c>
      <c r="B5" t="s">
        <v>5609</v>
      </c>
      <c r="C5" t="s">
        <v>7684</v>
      </c>
    </row>
    <row r="6" spans="1:3">
      <c r="A6" t="s">
        <v>5610</v>
      </c>
      <c r="B6" t="s">
        <v>5611</v>
      </c>
      <c r="C6" t="s">
        <v>7685</v>
      </c>
    </row>
    <row r="7" spans="1:3">
      <c r="A7" t="s">
        <v>5612</v>
      </c>
      <c r="B7" t="s">
        <v>5613</v>
      </c>
      <c r="C7" t="s">
        <v>7686</v>
      </c>
    </row>
    <row r="8" spans="1:3">
      <c r="A8" t="s">
        <v>5614</v>
      </c>
      <c r="B8" t="s">
        <v>5615</v>
      </c>
      <c r="C8" t="s">
        <v>7687</v>
      </c>
    </row>
    <row r="9" spans="1:3">
      <c r="A9" t="s">
        <v>5616</v>
      </c>
      <c r="B9" t="s">
        <v>5617</v>
      </c>
      <c r="C9" t="s">
        <v>7688</v>
      </c>
    </row>
    <row r="10" spans="1:3">
      <c r="A10" t="s">
        <v>5618</v>
      </c>
      <c r="B10" t="s">
        <v>5619</v>
      </c>
      <c r="C10" t="s">
        <v>7689</v>
      </c>
    </row>
    <row r="11" spans="1:3">
      <c r="A11" t="s">
        <v>5620</v>
      </c>
      <c r="B11" t="s">
        <v>5621</v>
      </c>
      <c r="C11" t="s">
        <v>7690</v>
      </c>
    </row>
    <row r="12" spans="1:3">
      <c r="A12" t="s">
        <v>5622</v>
      </c>
      <c r="B12" t="s">
        <v>5623</v>
      </c>
      <c r="C12" t="s">
        <v>7691</v>
      </c>
    </row>
    <row r="13" spans="1:3">
      <c r="A13" t="s">
        <v>5624</v>
      </c>
      <c r="B13" t="s">
        <v>5625</v>
      </c>
      <c r="C13" t="s">
        <v>7692</v>
      </c>
    </row>
    <row r="14" spans="1:3">
      <c r="A14" t="s">
        <v>5626</v>
      </c>
      <c r="B14" t="s">
        <v>5627</v>
      </c>
      <c r="C14" t="s">
        <v>7693</v>
      </c>
    </row>
    <row r="15" spans="1:3">
      <c r="A15" t="s">
        <v>5628</v>
      </c>
      <c r="B15" t="s">
        <v>7680</v>
      </c>
      <c r="C15" t="s">
        <v>7694</v>
      </c>
    </row>
    <row r="16" spans="1:3">
      <c r="A16" t="s">
        <v>5629</v>
      </c>
      <c r="B16" t="s">
        <v>5630</v>
      </c>
      <c r="C16" t="s">
        <v>7695</v>
      </c>
    </row>
    <row r="17" spans="1:3">
      <c r="A17" t="s">
        <v>5631</v>
      </c>
      <c r="B17" t="s">
        <v>5632</v>
      </c>
      <c r="C17" t="s">
        <v>7696</v>
      </c>
    </row>
    <row r="18" spans="1:3">
      <c r="A18" t="s">
        <v>5633</v>
      </c>
      <c r="B18" t="s">
        <v>5634</v>
      </c>
      <c r="C18" t="s">
        <v>7697</v>
      </c>
    </row>
    <row r="19" spans="1:3">
      <c r="A19" t="s">
        <v>5635</v>
      </c>
      <c r="B19" t="s">
        <v>5636</v>
      </c>
      <c r="C19" t="s">
        <v>7698</v>
      </c>
    </row>
    <row r="20" spans="1:3">
      <c r="A20" t="s">
        <v>5637</v>
      </c>
      <c r="B20" t="s">
        <v>5638</v>
      </c>
      <c r="C20" t="s">
        <v>7699</v>
      </c>
    </row>
    <row r="21" spans="1:3">
      <c r="A21" t="s">
        <v>5639</v>
      </c>
      <c r="B21" t="s">
        <v>5640</v>
      </c>
      <c r="C21" t="s">
        <v>7700</v>
      </c>
    </row>
    <row r="22" spans="1:3">
      <c r="A22" t="s">
        <v>5697</v>
      </c>
      <c r="B22" t="s">
        <v>5641</v>
      </c>
      <c r="C22" t="s">
        <v>7701</v>
      </c>
    </row>
    <row r="23" spans="1:3">
      <c r="A23" t="s">
        <v>5698</v>
      </c>
      <c r="B23" t="s">
        <v>5642</v>
      </c>
      <c r="C23" t="s">
        <v>7702</v>
      </c>
    </row>
    <row r="24" spans="1:3">
      <c r="A24" t="s">
        <v>5699</v>
      </c>
      <c r="B24" t="s">
        <v>5643</v>
      </c>
      <c r="C24" t="s">
        <v>7703</v>
      </c>
    </row>
    <row r="25" spans="1:3">
      <c r="A25" t="s">
        <v>5700</v>
      </c>
      <c r="B25" t="s">
        <v>5644</v>
      </c>
      <c r="C25" t="s">
        <v>7704</v>
      </c>
    </row>
    <row r="26" spans="1:3">
      <c r="A26" t="s">
        <v>5701</v>
      </c>
      <c r="B26" t="s">
        <v>5645</v>
      </c>
      <c r="C26" t="s">
        <v>7705</v>
      </c>
    </row>
    <row r="27" spans="1:3">
      <c r="A27" t="s">
        <v>5702</v>
      </c>
      <c r="B27" t="s">
        <v>5646</v>
      </c>
      <c r="C27" t="s">
        <v>7706</v>
      </c>
    </row>
    <row r="28" spans="1:3">
      <c r="A28" t="s">
        <v>5704</v>
      </c>
      <c r="B28" t="s">
        <v>5647</v>
      </c>
      <c r="C28" t="s">
        <v>7707</v>
      </c>
    </row>
    <row r="29" spans="1:3">
      <c r="A29" t="s">
        <v>5703</v>
      </c>
      <c r="B29" t="s">
        <v>5648</v>
      </c>
      <c r="C29" t="s">
        <v>7708</v>
      </c>
    </row>
    <row r="30" spans="1:3">
      <c r="A30" t="s">
        <v>5705</v>
      </c>
      <c r="B30" t="s">
        <v>5649</v>
      </c>
      <c r="C30" t="s">
        <v>7709</v>
      </c>
    </row>
    <row r="31" spans="1:3">
      <c r="A31" t="s">
        <v>5706</v>
      </c>
      <c r="B31" t="s">
        <v>5650</v>
      </c>
      <c r="C31" t="s">
        <v>7710</v>
      </c>
    </row>
    <row r="32" spans="1:3">
      <c r="A32" t="s">
        <v>5707</v>
      </c>
      <c r="B32" t="s">
        <v>5651</v>
      </c>
      <c r="C32" t="s">
        <v>7711</v>
      </c>
    </row>
    <row r="33" spans="1:3">
      <c r="A33" t="s">
        <v>5708</v>
      </c>
      <c r="B33" t="s">
        <v>5652</v>
      </c>
      <c r="C33" t="s">
        <v>7712</v>
      </c>
    </row>
    <row r="34" spans="1:3">
      <c r="A34" t="s">
        <v>5709</v>
      </c>
      <c r="B34" t="s">
        <v>5653</v>
      </c>
      <c r="C34" t="s">
        <v>7713</v>
      </c>
    </row>
    <row r="35" spans="1:3">
      <c r="A35" t="s">
        <v>5710</v>
      </c>
      <c r="B35" t="s">
        <v>5654</v>
      </c>
      <c r="C35" t="s">
        <v>7714</v>
      </c>
    </row>
    <row r="36" spans="1:3">
      <c r="A36" t="s">
        <v>5711</v>
      </c>
      <c r="B36" t="s">
        <v>5655</v>
      </c>
      <c r="C36" t="s">
        <v>7715</v>
      </c>
    </row>
    <row r="37" spans="1:3">
      <c r="A37" t="s">
        <v>5696</v>
      </c>
      <c r="B37" t="s">
        <v>5656</v>
      </c>
      <c r="C37" t="s">
        <v>7716</v>
      </c>
    </row>
    <row r="38" spans="1:3">
      <c r="A38" t="s">
        <v>5695</v>
      </c>
      <c r="B38" t="s">
        <v>5657</v>
      </c>
      <c r="C38" t="s">
        <v>7717</v>
      </c>
    </row>
    <row r="39" spans="1:3">
      <c r="A39" t="s">
        <v>5694</v>
      </c>
      <c r="B39" t="s">
        <v>5658</v>
      </c>
      <c r="C39" t="s">
        <v>7718</v>
      </c>
    </row>
    <row r="40" spans="1:3">
      <c r="A40" t="s">
        <v>5693</v>
      </c>
      <c r="B40" t="s">
        <v>5659</v>
      </c>
      <c r="C40" t="s">
        <v>7719</v>
      </c>
    </row>
    <row r="41" spans="1:3">
      <c r="A41" t="s">
        <v>5692</v>
      </c>
      <c r="B41" t="s">
        <v>5659</v>
      </c>
      <c r="C41" t="s">
        <v>7719</v>
      </c>
    </row>
    <row r="42" spans="1:3">
      <c r="A42" t="s">
        <v>5691</v>
      </c>
      <c r="B42" t="s">
        <v>5660</v>
      </c>
      <c r="C42" t="s">
        <v>7720</v>
      </c>
    </row>
    <row r="43" spans="1:3">
      <c r="A43" t="s">
        <v>5690</v>
      </c>
      <c r="B43" t="s">
        <v>5661</v>
      </c>
      <c r="C43" t="s">
        <v>7721</v>
      </c>
    </row>
    <row r="44" spans="1:3">
      <c r="A44" t="s">
        <v>5689</v>
      </c>
      <c r="B44" t="s">
        <v>5662</v>
      </c>
      <c r="C44" t="s">
        <v>7722</v>
      </c>
    </row>
    <row r="45" spans="1:3">
      <c r="A45" t="s">
        <v>5688</v>
      </c>
      <c r="B45" t="s">
        <v>5663</v>
      </c>
      <c r="C45" t="s">
        <v>7723</v>
      </c>
    </row>
    <row r="46" spans="1:3">
      <c r="A46" t="s">
        <v>5687</v>
      </c>
      <c r="B46" t="s">
        <v>5664</v>
      </c>
      <c r="C46" t="s">
        <v>7724</v>
      </c>
    </row>
    <row r="47" spans="1:3">
      <c r="A47" t="s">
        <v>5686</v>
      </c>
      <c r="B47" t="s">
        <v>5665</v>
      </c>
      <c r="C47" t="s">
        <v>7725</v>
      </c>
    </row>
    <row r="48" spans="1:3">
      <c r="A48" t="s">
        <v>5685</v>
      </c>
      <c r="B48" t="s">
        <v>5666</v>
      </c>
      <c r="C48" t="s">
        <v>7726</v>
      </c>
    </row>
    <row r="49" spans="1:3">
      <c r="A49" t="s">
        <v>5684</v>
      </c>
      <c r="B49" t="s">
        <v>5667</v>
      </c>
      <c r="C49" t="s">
        <v>7727</v>
      </c>
    </row>
    <row r="50" spans="1:3">
      <c r="A50" t="s">
        <v>5683</v>
      </c>
      <c r="B50" t="s">
        <v>5668</v>
      </c>
      <c r="C50" t="s">
        <v>7728</v>
      </c>
    </row>
    <row r="51" spans="1:3">
      <c r="A51" t="s">
        <v>5682</v>
      </c>
      <c r="B51" t="s">
        <v>5669</v>
      </c>
      <c r="C51" t="s">
        <v>7729</v>
      </c>
    </row>
    <row r="52" spans="1:3">
      <c r="A52" t="s">
        <v>5681</v>
      </c>
      <c r="B52" t="s">
        <v>5670</v>
      </c>
      <c r="C52" t="s">
        <v>7730</v>
      </c>
    </row>
    <row r="53" spans="1:3">
      <c r="A53" t="s">
        <v>5680</v>
      </c>
      <c r="B53" t="s">
        <v>5671</v>
      </c>
      <c r="C53" t="s">
        <v>7731</v>
      </c>
    </row>
    <row r="54" spans="1:3">
      <c r="A54" t="s">
        <v>5679</v>
      </c>
      <c r="B54" t="s">
        <v>5672</v>
      </c>
      <c r="C54" t="s">
        <v>7732</v>
      </c>
    </row>
    <row r="55" spans="1:3">
      <c r="A55" t="s">
        <v>5678</v>
      </c>
      <c r="B55" t="s">
        <v>5673</v>
      </c>
      <c r="C55" t="s">
        <v>7733</v>
      </c>
    </row>
    <row r="56" spans="1:3">
      <c r="A56" t="s">
        <v>5677</v>
      </c>
      <c r="B56" t="s">
        <v>5674</v>
      </c>
      <c r="C56" t="s">
        <v>7734</v>
      </c>
    </row>
    <row r="57" spans="1:3">
      <c r="A57" t="s">
        <v>5676</v>
      </c>
      <c r="B57" t="s">
        <v>5675</v>
      </c>
      <c r="C57" t="s">
        <v>7735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2013-11-19T15:40:22Z</dcterms:modified>
</cp:coreProperties>
</file>